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3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50" sheetId="22" r:id="rId17"/>
    <sheet name="42" sheetId="21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7">'42'!$B$10:$X$91</definedName>
    <definedName name="_xlnm.Print_Area" localSheetId="16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7">'42'!$2:$9</definedName>
    <definedName name="_xlnm.Print_Titles" localSheetId="16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<sst xmlns="http://schemas.openxmlformats.org/spreadsheetml/2006/main" count="19043" uniqueCount="2181">
  <si>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</si>
  <si>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</si>
  <si>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</si>
  <si>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</si>
  <si>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</si>
  <si>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</si>
  <si>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</si>
  <si>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</si>
  <si>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</si>
  <si>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</si>
  <si>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</si>
  <si>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</si>
  <si>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</si>
  <si>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</si>
  <si>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</si>
  <si>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</si>
  <si>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</si>
  <si>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</si>
  <si>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</si>
  <si>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</si>
  <si>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</si>
  <si>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</si>
  <si>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</si>
  <si>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</si>
  <si>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</si>
  <si>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</si>
  <si>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</si>
  <si>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</si>
  <si>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</si>
  <si>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</si>
  <si>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</si>
  <si>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</si>
  <si>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</si>
  <si>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</si>
  <si>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</si>
  <si>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</si>
  <si>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</si>
  <si>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</si>
  <si>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</si>
  <si>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</si>
  <si>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</si>
  <si>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</si>
  <si>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</si>
  <si>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</si>
  <si>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</si>
  <si>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</si>
  <si>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</si>
  <si>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</si>
  <si>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</si>
  <si>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</si>
  <si>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</si>
  <si>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</si>
  <si>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</si>
  <si>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</si>
  <si>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</si>
  <si>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</si>
  <si>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</si>
  <si>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</si>
  <si>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</si>
  <si>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</si>
  <si>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</si>
  <si>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</si>
  <si>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</si>
  <si>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</si>
  <si>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</si>
  <si>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</si>
  <si>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</si>
  <si>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</si>
  <si>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</si>
  <si>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</si>
  <si>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</si>
  <si>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</si>
  <si>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SERVICE AREAS</t>
  </si>
  <si>
    <t>MAH Code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</si>
  <si>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</si>
  <si>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</si>
  <si>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</si>
  <si>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</si>
  <si>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</si>
  <si>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</si>
  <si>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</si>
  <si>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</si>
  <si>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</si>
  <si>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</si>
  <si>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</si>
  <si>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</si>
  <si>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</si>
  <si>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</si>
  <si>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</si>
  <si>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</si>
  <si>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</si>
  <si>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</si>
  <si>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</si>
  <si>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</si>
  <si>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</si>
  <si>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</si>
  <si>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</si>
  <si>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</si>
  <si>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</si>
  <si>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</si>
  <si>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</si>
  <si>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</si>
  <si>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</si>
  <si>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</si>
  <si>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</si>
  <si>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</si>
  <si>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</si>
  <si>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</si>
  <si>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</si>
  <si>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</si>
  <si>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</si>
  <si>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</si>
  <si>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</si>
  <si>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</si>
  <si>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</si>
  <si>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</si>
  <si>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</si>
  <si>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</si>
  <si>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>Total tonnes Disposed of, and Total tonnes Diverted</t>
  </si>
  <si>
    <t>Total tonnes Diverted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</si>
  <si>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</si>
  <si>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</si>
  <si>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</si>
  <si>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</si>
  <si>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</si>
  <si>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</si>
  <si>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</si>
  <si>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</si>
  <si>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</si>
  <si>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</si>
  <si>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</si>
  <si>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</si>
  <si>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</si>
  <si>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</si>
  <si>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</si>
  <si>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</si>
  <si>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</si>
  <si>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</si>
  <si>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</si>
  <si>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</si>
  <si>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</si>
  <si>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</si>
  <si>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</si>
  <si>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</si>
  <si>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</si>
  <si>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</si>
  <si>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</si>
  <si>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</si>
  <si>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</si>
  <si>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</si>
  <si>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</si>
  <si>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</si>
  <si>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</si>
  <si>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</si>
  <si>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</si>
  <si>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</si>
  <si>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</si>
  <si>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</si>
  <si>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</si>
  <si>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</si>
  <si>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</si>
  <si>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</si>
  <si>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</si>
  <si>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</si>
  <si>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</si>
  <si>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</si>
  <si>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</si>
  <si>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</si>
  <si>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</si>
  <si>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</si>
  <si>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</si>
  <si>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</si>
  <si>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</si>
  <si>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</si>
  <si>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</si>
  <si>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</si>
  <si>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</si>
  <si>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</si>
  <si>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</si>
  <si>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</si>
  <si>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</si>
  <si>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</si>
  <si>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</si>
  <si>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</si>
  <si>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</si>
  <si>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</si>
  <si>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</si>
  <si>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</si>
  <si>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</si>
  <si>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</si>
  <si>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</si>
  <si>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</si>
  <si>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</si>
  <si>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</si>
  <si>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RD 0</t>
  </si>
  <si>
    <t>MT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</si>
  <si>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</si>
  <si>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</si>
  <si>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</si>
  <si>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</si>
  <si>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Urban Storm Water Management .  .  .  .  .  .  .  .  .  .  .  .  .  .  .  .  .  .  .  .  .  .  .  .  .  .  .  .  .  .  .  .  .  .  .  .  .  .  .  .  .  .  .  .  .  .  .  .  .  .  . 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</si>
  <si>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</si>
  <si>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</si>
  <si>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</si>
  <si>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</si>
  <si>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Total tonnes Received from All Property Classes</t>
  </si>
  <si>
    <t>Total tonnes Disposed of from All Property Classes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</si>
  <si>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</si>
  <si>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</si>
  <si>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</si>
  <si>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</si>
  <si>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</si>
  <si>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</si>
  <si>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</si>
  <si>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</si>
  <si>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</si>
  <si>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</si>
  <si>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</si>
  <si>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</si>
  <si>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</si>
  <si>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</si>
  <si>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</si>
  <si>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</si>
  <si>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</si>
  <si>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</si>
  <si>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</si>
  <si>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</si>
  <si>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</si>
  <si>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</si>
  <si>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</si>
  <si>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</si>
  <si>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</si>
  <si>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</si>
  <si>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</si>
  <si>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</si>
  <si>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</si>
  <si>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</si>
  <si>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</si>
  <si>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</si>
  <si>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</si>
  <si>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</si>
  <si>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</si>
  <si>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</si>
  <si>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</si>
  <si>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</si>
  <si>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</si>
  <si>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</si>
  <si>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</si>
  <si>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</si>
  <si>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</si>
  <si>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</si>
  <si>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</si>
  <si>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</si>
  <si>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</si>
  <si>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</si>
  <si>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</si>
  <si>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</si>
  <si>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</si>
  <si>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</si>
  <si>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</si>
  <si>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</si>
  <si>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</si>
  <si>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</si>
  <si>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</si>
  <si>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</si>
  <si>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</si>
  <si>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</si>
  <si>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</si>
  <si>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</si>
  <si>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</si>
  <si>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</si>
  <si>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</si>
  <si>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</si>
  <si>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</si>
  <si>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</si>
  <si>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</si>
  <si>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</si>
  <si>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</si>
  <si>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</si>
  <si>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</si>
  <si>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</si>
  <si>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</si>
  <si>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</si>
  <si>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</si>
  <si>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</si>
  <si>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</si>
  <si>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</si>
  <si>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</si>
  <si>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</si>
  <si>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</si>
  <si>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</si>
  <si>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</si>
  <si>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</si>
  <si>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</si>
  <si>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</si>
  <si>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</si>
  <si>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</si>
  <si>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</si>
  <si>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</si>
  <si>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</si>
  <si>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</si>
  <si>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</si>
  <si>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</si>
  <si>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</si>
  <si>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</si>
  <si>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</si>
  <si>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</si>
  <si>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</si>
  <si>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</si>
  <si>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</si>
  <si>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</si>
  <si>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</si>
  <si>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</si>
  <si>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</si>
  <si>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</si>
  <si>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</si>
  <si>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</si>
  <si>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</si>
  <si>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</si>
  <si>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</si>
  <si>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</si>
  <si>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</si>
  <si>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</si>
  <si>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</si>
  <si>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</si>
  <si>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</si>
  <si>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</si>
  <si>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</si>
  <si>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</si>
  <si>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</si>
  <si>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</si>
  <si>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</si>
  <si>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</si>
  <si>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</si>
  <si>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</si>
  <si>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</si>
  <si>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</si>
  <si>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</si>
  <si>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</si>
  <si>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</si>
  <si>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</si>
  <si>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</si>
  <si>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</si>
  <si>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</si>
  <si>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</si>
  <si>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</si>
  <si>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</si>
  <si>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</si>
  <si>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</si>
  <si>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</si>
  <si>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</si>
  <si>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</si>
  <si>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</si>
  <si>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</si>
  <si>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</si>
  <si>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</si>
  <si>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</si>
  <si>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</si>
  <si>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</si>
  <si>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</si>
  <si>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</si>
  <si>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</si>
  <si>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</si>
  <si>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</si>
  <si>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</si>
  <si>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</si>
  <si>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</si>
  <si>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RD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</si>
  <si>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</si>
  <si>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</si>
  <si>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</si>
  <si>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</si>
  <si>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</si>
  <si>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</si>
  <si>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</si>
  <si>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</si>
  <si>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</si>
  <si>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</si>
  <si>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</si>
  <si>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</si>
  <si>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</si>
  <si>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</si>
  <si>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</si>
  <si>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</si>
  <si>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</si>
  <si>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</si>
  <si>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</si>
  <si>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</si>
  <si>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</si>
  <si>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</si>
  <si>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</si>
  <si>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</si>
  <si>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</si>
  <si>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</si>
  <si>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</si>
  <si>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</si>
  <si>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</si>
  <si>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</si>
  <si>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</si>
  <si>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</si>
  <si>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>IX</t>
  </si>
  <si>
    <t>LT</t>
  </si>
  <si>
    <t>LU</t>
  </si>
  <si>
    <t>Municipal service</t>
  </si>
  <si>
    <t>Education Taxes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</si>
  <si>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</si>
  <si>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</si>
  <si>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</si>
  <si>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</si>
  <si>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</si>
  <si>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</si>
  <si>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</si>
  <si>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</si>
  <si>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</si>
  <si>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</si>
  <si>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</si>
  <si>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</si>
  <si>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</si>
  <si>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</si>
  <si>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</si>
  <si>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</si>
  <si>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</si>
  <si>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</si>
  <si>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</si>
  <si>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</si>
  <si>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</si>
  <si>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</si>
  <si>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</si>
  <si>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</si>
  <si>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</si>
  <si>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</si>
  <si>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</si>
  <si>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</si>
  <si>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</si>
  <si>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</si>
  <si>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</si>
  <si>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</si>
  <si>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</si>
  <si>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</si>
  <si>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</si>
  <si>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</si>
  <si>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</si>
  <si>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</si>
  <si>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</si>
  <si>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</si>
  <si>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</si>
  <si>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</si>
  <si>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</si>
  <si>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</si>
  <si>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</si>
  <si>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</si>
  <si>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</si>
  <si>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</si>
  <si>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</si>
  <si>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</si>
  <si>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</si>
  <si>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</si>
  <si>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</si>
  <si>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</si>
  <si>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</si>
  <si>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</si>
  <si>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</si>
  <si>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</si>
  <si>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</si>
  <si>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</si>
  <si>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</si>
  <si>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</si>
  <si>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</si>
  <si>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</si>
  <si>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</si>
  <si>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</si>
  <si>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</si>
  <si>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</si>
  <si>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</si>
  <si>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</si>
  <si>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</si>
  <si>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</si>
  <si>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</si>
  <si>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</si>
  <si>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</si>
  <si>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</si>
  <si>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</si>
  <si>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</si>
  <si>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</si>
  <si>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</si>
  <si>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</si>
  <si>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</si>
  <si>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</si>
  <si>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</si>
  <si>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</si>
  <si>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</si>
  <si>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</si>
  <si>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</si>
  <si>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</si>
  <si>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</si>
  <si>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</si>
  <si>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</si>
  <si>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IH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</si>
  <si>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</si>
  <si>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</si>
  <si>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</si>
  <si>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</si>
  <si>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</si>
  <si>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</si>
  <si>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</si>
  <si>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</si>
  <si>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Total number of youths charged</t>
  </si>
  <si>
    <t>Number of paved lane kilometres where the condition is rated as good to very good</t>
  </si>
  <si>
    <t>Conservation Authority</t>
  </si>
  <si>
    <t>Cost Recovery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</si>
  <si>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</si>
  <si>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</si>
  <si>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</si>
  <si>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</si>
  <si>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</si>
  <si>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</si>
  <si>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</si>
  <si>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</si>
  <si>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</si>
  <si>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</si>
  <si>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</si>
  <si>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</si>
  <si>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</si>
  <si>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1 Square Foot  =  0.0929 m²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</si>
  <si>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</si>
  <si>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</si>
  <si>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</si>
  <si>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</si>
  <si>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</si>
  <si>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</si>
  <si>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</si>
  <si>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</si>
  <si>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</si>
  <si>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</si>
  <si>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</si>
  <si>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</si>
  <si>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</si>
  <si>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</si>
  <si>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</si>
  <si>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</si>
  <si>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</si>
  <si>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</si>
  <si>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</si>
  <si>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</si>
  <si>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</si>
  <si>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</si>
  <si>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</si>
  <si>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</si>
  <si>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</si>
  <si>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</si>
  <si>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</si>
  <si>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</si>
  <si>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</si>
  <si>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</si>
  <si>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</si>
  <si>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</si>
  <si>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</si>
  <si>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</si>
  <si>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</si>
  <si>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</si>
  <si>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</si>
  <si>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</si>
  <si>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</si>
  <si>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</si>
  <si>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</si>
  <si>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</si>
  <si>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</si>
  <si>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</si>
  <si>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</si>
  <si>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</si>
  <si>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</si>
  <si>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</si>
  <si>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</si>
  <si>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</si>
  <si>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</si>
  <si>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</si>
  <si>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</si>
  <si>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</si>
  <si>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</si>
  <si>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</si>
  <si>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</si>
  <si>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</si>
  <si>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</si>
  <si>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</si>
  <si>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</si>
  <si>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</si>
  <si>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</si>
  <si>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</si>
  <si>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</si>
  <si>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</si>
  <si>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</si>
  <si>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</si>
  <si>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</si>
  <si>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</si>
  <si>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</si>
  <si>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</si>
  <si>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</si>
  <si>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</si>
  <si>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</si>
  <si>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Recovered from unconsolidated entities:</t>
  </si>
  <si>
    <t>10.   Debt Charges for the current year</t>
  </si>
  <si>
    <t>TOTAL Applications of capital financing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</si>
  <si>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</si>
  <si>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</si>
  <si>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</si>
  <si>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</si>
  <si>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</si>
  <si>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</si>
  <si>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</si>
  <si>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</si>
  <si>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</si>
  <si>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</si>
  <si>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</si>
  <si>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</si>
  <si>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</si>
  <si>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</si>
  <si>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</si>
  <si>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</si>
  <si>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</si>
  <si>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</si>
  <si>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</si>
  <si>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</si>
  <si>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</si>
  <si>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</si>
  <si>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>The total km's of wastewater mains reported for 2000 &amp; 2001 included BOTH storm and sanitary sewers.  2002 Number is for sanitary sewers only.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</si>
  <si>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</si>
  <si>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</si>
  <si>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</si>
  <si>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</si>
  <si>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</si>
  <si>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</si>
  <si>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</si>
  <si>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</si>
  <si>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</si>
  <si>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</si>
  <si>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</si>
  <si>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</si>
  <si>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</si>
  <si>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</si>
  <si>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</si>
  <si>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</si>
  <si>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</si>
  <si>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</si>
  <si>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</si>
  <si>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</si>
  <si>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</si>
  <si>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</si>
  <si>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</si>
  <si>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</si>
  <si>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</si>
  <si>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</si>
  <si>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</si>
  <si>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</si>
  <si>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</si>
  <si>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</si>
  <si>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</si>
  <si>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</si>
  <si>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</si>
  <si>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</si>
  <si>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</si>
  <si>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</si>
  <si>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</si>
  <si>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</si>
  <si>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</si>
  <si>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per tonne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</si>
  <si>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</si>
  <si>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</si>
  <si>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</si>
  <si>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</si>
  <si>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</si>
  <si>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</si>
  <si>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</si>
  <si>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</si>
  <si>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</si>
  <si>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</si>
  <si>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</si>
  <si>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</si>
  <si>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</si>
  <si>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</si>
  <si>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</si>
  <si>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</si>
  <si>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</si>
  <si>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</si>
  <si>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</si>
  <si>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</si>
  <si>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</si>
  <si>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Ontario Clean Water Agency (OCWA) fund for renewals, etc.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</si>
  <si>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</si>
  <si>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</si>
  <si>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</si>
  <si>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</si>
  <si>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</si>
  <si>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</si>
  <si>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</si>
  <si>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Tableau</t>
  </si>
  <si>
    <t>O ou N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</si>
  <si>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</si>
  <si>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</si>
  <si>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</si>
  <si>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</si>
  <si>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</si>
  <si>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</si>
  <si>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</si>
  <si>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</si>
  <si>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</si>
  <si>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</si>
  <si>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</si>
  <si>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</si>
  <si>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</si>
  <si>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</si>
  <si>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</si>
  <si>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</si>
  <si>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</si>
  <si>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</si>
  <si>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</si>
  <si>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</si>
  <si>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</si>
  <si>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</si>
  <si>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</si>
  <si>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</si>
  <si>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</si>
  <si>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</si>
  <si>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</si>
  <si>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</si>
  <si>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</si>
  <si>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</si>
  <si>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</si>
  <si>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</si>
  <si>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</si>
  <si>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</si>
  <si>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</si>
  <si>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</si>
  <si>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</si>
  <si>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</si>
  <si>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</si>
  <si>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</si>
  <si>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</si>
  <si>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</si>
  <si>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</si>
  <si>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</si>
  <si>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</si>
  <si>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</si>
  <si>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</si>
  <si>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</si>
  <si>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</si>
  <si>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</si>
  <si>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</si>
  <si>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</si>
  <si>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</si>
  <si>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</si>
  <si>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</si>
  <si>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</si>
  <si>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</si>
  <si>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IT 0</t>
  </si>
  <si>
    <t>IH 0</t>
  </si>
  <si>
    <t>IU 0</t>
  </si>
  <si>
    <t>IX 0</t>
  </si>
  <si>
    <t>LT 0</t>
  </si>
  <si>
    <t>LU 0</t>
  </si>
  <si>
    <t>PT 0</t>
  </si>
  <si>
    <t>RF 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</si>
  <si>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</si>
  <si>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</si>
  <si>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</si>
  <si>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</si>
  <si>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</si>
  <si>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</si>
  <si>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</si>
  <si>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</si>
  <si>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</si>
  <si>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</si>
  <si>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</si>
  <si>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</si>
  <si>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</si>
  <si>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</si>
  <si>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</si>
  <si>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</si>
  <si>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</si>
  <si>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</si>
  <si>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</si>
  <si>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</si>
  <si>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</si>
  <si>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Conditional Grants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</si>
  <si>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</si>
  <si>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</si>
  <si>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</si>
  <si>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</si>
  <si>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</si>
  <si>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</si>
  <si>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</si>
  <si>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</si>
  <si>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</si>
  <si>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</si>
  <si>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</si>
  <si>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</si>
  <si>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</si>
  <si>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Term of Phase-In</t>
  </si>
  <si>
    <t># of Yrs</t>
  </si>
  <si>
    <t>1.   Optional Property Classes in Effect</t>
  </si>
  <si>
    <t>5.   Rebates for Eligible Charities</t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</si>
  <si>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</si>
  <si>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</si>
  <si>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</si>
  <si>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Excess Land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</si>
  <si>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</si>
  <si>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</si>
  <si>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</si>
  <si>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</si>
  <si>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</si>
  <si>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</si>
  <si>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</si>
  <si>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</si>
  <si>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</si>
  <si>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</si>
  <si>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</si>
  <si>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</si>
  <si>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</si>
  <si>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</si>
  <si>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</si>
  <si>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</si>
  <si>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</si>
  <si>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</si>
  <si>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</si>
  <si>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</si>
  <si>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</si>
  <si>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</si>
  <si>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</si>
  <si>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</si>
  <si>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</si>
  <si>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</si>
  <si>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</si>
  <si>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</si>
  <si>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</si>
  <si>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</si>
  <si>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</si>
  <si>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</si>
  <si>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</si>
  <si>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</si>
  <si>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</si>
  <si>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</si>
  <si>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</si>
  <si>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</si>
  <si>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</si>
  <si>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</si>
  <si>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</si>
  <si>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</si>
  <si>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</si>
  <si>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</si>
  <si>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1 megalitre  =  1,000,000 litres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</si>
  <si>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</si>
  <si>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</si>
  <si>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</si>
  <si>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</si>
  <si>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</si>
  <si>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</si>
  <si>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</si>
  <si>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</si>
  <si>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</si>
  <si>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</si>
  <si>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</si>
  <si>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</si>
  <si>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</si>
  <si>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</si>
  <si>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</si>
  <si>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</si>
  <si>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</si>
  <si>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</si>
  <si>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</si>
  <si>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</si>
  <si>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</si>
  <si>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</si>
  <si>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REVENUE FUND EXPENDITURES</t>
  </si>
  <si>
    <t>LONG TERM LIABILITIES AND COMMITMENTS</t>
  </si>
  <si>
    <t>Title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</si>
  <si>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</si>
  <si>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</si>
  <si>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</si>
  <si>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</si>
  <si>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</si>
  <si>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</si>
  <si>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</si>
  <si>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</si>
  <si>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</si>
  <si>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</si>
  <si>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</si>
  <si>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</si>
  <si>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</si>
  <si>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</si>
  <si>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</si>
  <si>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</si>
  <si>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</si>
  <si>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</si>
  <si>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</si>
  <si>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</si>
  <si>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</si>
  <si>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</si>
  <si>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</si>
  <si>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</si>
  <si>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</si>
  <si>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</si>
  <si>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</si>
  <si>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</si>
  <si>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</si>
  <si>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 from Trust Fund</t>
  </si>
  <si>
    <t>Miscellaneous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</si>
  <si>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</si>
  <si>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</si>
  <si>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</si>
  <si>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</si>
  <si>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</si>
  <si>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</si>
  <si>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</si>
  <si>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Libraries .  .  .  .  .  .  .  .  .  .  .  .  .  .  .  .  .  .  .  .  .  .  .  .  .  .  .  .  .  .  .  .  .  .  .  .  .  .  .  .  .  .  .  .  .  .  .  .  .  .  .  .  .  .  .  .  .  .  .  .  .  .</t>
  </si>
  <si>
    <t>0030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</si>
  <si>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</si>
  <si>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</si>
  <si>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</si>
  <si>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</si>
  <si>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</si>
  <si>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</si>
  <si>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</si>
  <si>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</si>
  <si>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</si>
  <si>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</si>
  <si>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</si>
  <si>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</si>
  <si>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</si>
  <si>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</si>
  <si>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</si>
  <si>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GF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</si>
  <si>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</si>
  <si>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</si>
  <si>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</si>
  <si>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</si>
  <si>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</si>
  <si>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</si>
  <si>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</si>
  <si>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</si>
  <si>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</si>
  <si>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</si>
  <si>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</si>
  <si>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</si>
  <si>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</si>
  <si>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</si>
  <si>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</si>
  <si>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</si>
  <si>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</si>
  <si>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</si>
  <si>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</si>
  <si>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</si>
  <si>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</si>
  <si>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</si>
  <si>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2260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</si>
  <si>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</si>
  <si>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</si>
  <si>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</si>
  <si>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</si>
  <si>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</si>
  <si>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</si>
  <si>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</si>
  <si>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</si>
  <si>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</si>
  <si>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</si>
  <si>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</si>
  <si>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</si>
  <si>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</si>
  <si>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</si>
  <si>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</si>
  <si>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</si>
  <si>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</si>
  <si>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</si>
  <si>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</si>
  <si>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</si>
  <si>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</si>
  <si>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</si>
  <si>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</si>
  <si>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</si>
  <si>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</si>
  <si>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</si>
  <si>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</si>
  <si>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</si>
  <si>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</si>
  <si>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</si>
  <si>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</si>
  <si>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</si>
  <si>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</si>
  <si>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</si>
  <si>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</si>
  <si>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</si>
  <si>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</si>
  <si>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</si>
  <si>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</si>
  <si>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</si>
  <si>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</si>
  <si>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</si>
  <si>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</si>
  <si>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</si>
  <si>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</si>
  <si>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</si>
  <si>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</si>
  <si>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</si>
  <si>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t xml:space="preserve">Supplementary PILS .  .  .  .  .  .  .  .  .  .  .  .  .  .  .  .  .  .  .  .  .  .  .  .  .  .  .  .  .  .  .  .  .  .  .  .  .  .  .  .  .  .  .  .  .  . </t>
  </si>
  <si>
    <t>2270</t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</si>
  <si>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</si>
  <si>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</si>
  <si>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</si>
  <si>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</si>
  <si>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</si>
  <si>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</si>
  <si>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</si>
  <si>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</si>
  <si>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CH 0</t>
  </si>
  <si>
    <t>Number of Contracts</t>
  </si>
  <si>
    <t>Value of Contracts</t>
  </si>
  <si>
    <t>GT 0</t>
  </si>
  <si>
    <t>DT 0</t>
  </si>
  <si>
    <t>ST 0</t>
  </si>
  <si>
    <t>Full Occupied, Shared PIL</t>
  </si>
  <si>
    <t>Education Only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</si>
  <si>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</si>
  <si>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</si>
  <si>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</si>
  <si>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</si>
  <si>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</si>
  <si>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</si>
  <si>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</si>
  <si>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</si>
  <si>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</si>
  <si>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</si>
  <si>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</si>
  <si>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</si>
  <si>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</si>
  <si>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</si>
  <si>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</si>
  <si>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</si>
  <si>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</si>
  <si>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</si>
  <si>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</si>
  <si>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</si>
  <si>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</si>
  <si>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</si>
  <si>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</si>
  <si>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</si>
  <si>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</si>
  <si>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</si>
  <si>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</si>
  <si>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</si>
  <si>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</si>
  <si>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</si>
  <si>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</si>
  <si>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</si>
  <si>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</si>
  <si>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</si>
  <si>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</si>
  <si>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</si>
  <si>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</si>
  <si>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</si>
  <si>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</si>
  <si>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</si>
  <si>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</si>
  <si>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</si>
  <si>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</si>
  <si>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</si>
  <si>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</si>
  <si>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</si>
  <si>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</si>
  <si>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</si>
  <si>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</si>
  <si>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</si>
  <si>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</si>
  <si>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</si>
  <si>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</si>
  <si>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</si>
  <si>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</si>
  <si>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</si>
  <si>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</si>
  <si>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 xml:space="preserve">4.   ADJUSTMENTS TO TAXATION  </t>
  </si>
  <si>
    <t>PIL:  'General' Only (No Educ.)</t>
  </si>
  <si>
    <t>Value</t>
  </si>
  <si>
    <t>1.  GENERAL PURPOSE PAYMENTS-IN-LIEU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</si>
  <si>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</si>
  <si>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</si>
  <si>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</si>
  <si>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</si>
  <si>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</si>
  <si>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</si>
  <si>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</si>
  <si>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</si>
  <si>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</si>
  <si>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</si>
  <si>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</si>
  <si>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</si>
  <si>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</si>
  <si>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</si>
  <si>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</si>
  <si>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</si>
  <si>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</si>
  <si>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</si>
  <si>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</si>
  <si>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</si>
  <si>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</si>
  <si>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</si>
  <si>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</si>
  <si>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</si>
  <si>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</si>
  <si>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</si>
  <si>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</si>
  <si>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</si>
  <si>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</si>
  <si>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</si>
  <si>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</si>
  <si>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</si>
  <si>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</si>
  <si>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</si>
  <si>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</si>
  <si>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</si>
  <si>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</si>
  <si>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</si>
  <si>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</si>
  <si>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</si>
  <si>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</si>
  <si>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</si>
  <si>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</si>
  <si>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</si>
  <si>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</si>
  <si>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</si>
  <si>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</si>
  <si>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</si>
  <si>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</si>
  <si>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</si>
  <si>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</si>
  <si>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>Duplicate RTC/Q</t>
  </si>
  <si>
    <t>Col 9 = 0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</si>
  <si>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</si>
  <si>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</si>
  <si>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</si>
  <si>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</si>
  <si>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</si>
  <si>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</si>
  <si>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</si>
  <si>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</si>
  <si>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</si>
  <si>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</si>
  <si>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</si>
  <si>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</si>
  <si>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</si>
  <si>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</si>
  <si>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</si>
  <si>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</si>
  <si>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</si>
  <si>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</si>
  <si>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</si>
  <si>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</si>
  <si>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</si>
  <si>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</si>
  <si>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</si>
  <si>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</si>
  <si>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</si>
  <si>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</si>
  <si>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</si>
  <si>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</si>
  <si>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</si>
  <si>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</si>
  <si>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</si>
  <si>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</si>
  <si>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</si>
  <si>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</si>
  <si>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</si>
  <si>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</si>
  <si>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</si>
  <si>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</si>
  <si>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</si>
  <si>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</si>
  <si>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</si>
  <si>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</si>
  <si>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</si>
  <si>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</si>
  <si>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</si>
  <si>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</si>
  <si>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Cité de Brockville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</si>
  <si>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</si>
  <si>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</si>
  <si>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</si>
  <si>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</si>
  <si>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</si>
  <si>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</si>
  <si>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</si>
  <si>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</si>
  <si>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</si>
  <si>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</si>
  <si>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</si>
  <si>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</si>
  <si>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</si>
  <si>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</si>
  <si>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</si>
  <si>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</si>
  <si>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</si>
  <si>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</si>
  <si>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</si>
  <si>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</si>
  <si>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</si>
  <si>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</si>
  <si>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</si>
  <si>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</si>
  <si>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</si>
  <si>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</si>
  <si>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</si>
  <si>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</si>
  <si>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</si>
  <si>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</si>
  <si>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</si>
  <si>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</si>
  <si>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</si>
  <si>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</si>
  <si>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</si>
  <si>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</si>
  <si>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</si>
  <si>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</si>
  <si>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</si>
  <si>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</si>
  <si>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</si>
  <si>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</si>
  <si>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</si>
  <si>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</si>
  <si>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</si>
  <si>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</si>
  <si>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</si>
  <si>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</si>
  <si>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</si>
  <si>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</si>
  <si>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</si>
  <si>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</si>
  <si>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</si>
  <si>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</si>
  <si>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</si>
  <si>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</si>
  <si>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</si>
  <si>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</si>
  <si>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</si>
  <si>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</si>
  <si>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</si>
  <si>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</si>
  <si>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</si>
  <si>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</si>
  <si>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</si>
  <si>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</si>
  <si>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</si>
  <si>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</si>
  <si>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</si>
  <si>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</si>
  <si>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</si>
  <si>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</si>
  <si>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</si>
  <si>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</si>
  <si>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</si>
  <si>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</si>
  <si>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</si>
  <si>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</si>
  <si>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</si>
  <si>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</si>
  <si>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</si>
  <si>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</si>
  <si>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</si>
  <si>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</si>
  <si>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</si>
  <si>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</si>
  <si>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</si>
  <si>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</si>
  <si>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</si>
  <si>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</si>
  <si>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</si>
  <si>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</si>
  <si>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</si>
  <si>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</si>
  <si>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</si>
  <si>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</si>
  <si>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</si>
  <si>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</si>
  <si>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</si>
  <si>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</si>
  <si>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</si>
  <si>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</si>
  <si>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</si>
  <si>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</si>
  <si>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</si>
  <si>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</si>
  <si>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</si>
  <si>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</si>
  <si>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</si>
  <si>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</si>
  <si>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</si>
  <si>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</si>
  <si>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</si>
  <si>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</si>
  <si>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</si>
  <si>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</si>
  <si>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</si>
  <si>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</si>
  <si>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</si>
  <si>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</si>
  <si>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</si>
  <si>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</si>
  <si>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</si>
  <si>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</si>
  <si>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</si>
  <si>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</si>
  <si>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</si>
  <si>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</si>
  <si>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</si>
  <si>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</si>
  <si>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</si>
  <si>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</si>
  <si>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</si>
  <si>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</si>
  <si>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</si>
  <si>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</si>
  <si>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</si>
  <si>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</si>
  <si>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</si>
  <si>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</si>
  <si>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</si>
  <si>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</si>
  <si>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</si>
  <si>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</si>
  <si>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</si>
  <si>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</si>
  <si>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</si>
  <si>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</si>
  <si>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</si>
  <si>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</si>
  <si>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</si>
  <si>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</si>
  <si>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</si>
  <si>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</si>
  <si>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</si>
  <si>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</si>
  <si>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</si>
  <si>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</si>
  <si>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</si>
  <si>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</si>
  <si>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</si>
  <si>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</si>
  <si>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</si>
  <si>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</si>
  <si>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</si>
  <si>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</si>
  <si>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</si>
  <si>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</si>
  <si>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</si>
  <si>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</si>
  <si>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</si>
  <si>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</si>
  <si>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</si>
  <si>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</si>
  <si>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</si>
  <si>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</si>
  <si>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</si>
  <si>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</si>
  <si>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</si>
  <si>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</si>
  <si>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13.   Other notes</t>
  </si>
  <si>
    <t>2.  LOWER-TIER / SINGLE-TIER SPECIAL AREA LEVY INFORMATION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</si>
  <si>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</si>
  <si>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</si>
  <si>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</si>
  <si>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</si>
  <si>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</si>
  <si>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</si>
  <si>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</si>
  <si>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</si>
  <si>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</si>
  <si>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</si>
  <si>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</si>
  <si>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</si>
  <si>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</si>
  <si>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</si>
  <si>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</si>
  <si>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</si>
  <si>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</si>
  <si>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</si>
  <si>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</si>
  <si>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Other Taxation Amounts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</si>
  <si>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</si>
  <si>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</si>
  <si>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</si>
  <si>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</si>
  <si>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</si>
  <si>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</si>
  <si>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</si>
  <si>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</si>
  <si>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</si>
  <si>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</si>
  <si>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</si>
  <si>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</si>
  <si>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</si>
  <si>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</si>
  <si>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</si>
  <si>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</si>
  <si>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</si>
  <si>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</si>
  <si>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</si>
  <si>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</si>
  <si>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</si>
  <si>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</si>
  <si>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</si>
  <si>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</si>
  <si>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</si>
  <si>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</si>
  <si>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</si>
  <si>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</si>
  <si>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</si>
  <si>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</si>
  <si>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</si>
  <si>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</si>
  <si>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</si>
  <si>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</si>
  <si>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</si>
  <si>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</si>
  <si>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</si>
  <si>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</si>
  <si>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</si>
  <si>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</si>
  <si>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</si>
  <si>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</si>
  <si>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</si>
  <si>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</si>
  <si>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</si>
  <si>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</si>
  <si>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</si>
  <si>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</si>
  <si>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</si>
  <si>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</si>
  <si>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</si>
  <si>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</si>
  <si>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</si>
  <si>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</si>
  <si>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</si>
  <si>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</si>
  <si>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</si>
  <si>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</si>
  <si>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</si>
  <si>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</si>
  <si>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</si>
  <si>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</si>
  <si>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</si>
  <si>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5232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</si>
  <si>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</si>
  <si>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</si>
  <si>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</si>
  <si>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</si>
  <si>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</si>
  <si>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</si>
  <si>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</si>
  <si>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</si>
  <si>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</si>
  <si>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</si>
  <si>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DT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</si>
  <si>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</si>
  <si>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</si>
  <si>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</si>
  <si>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</si>
  <si>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</si>
  <si>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</si>
  <si>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</si>
  <si>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</si>
  <si>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</si>
  <si>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</si>
  <si>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</si>
  <si>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</si>
  <si>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</si>
  <si>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</si>
  <si>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</si>
  <si>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</si>
  <si>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</si>
  <si>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</si>
  <si>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</si>
  <si>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</si>
  <si>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</si>
  <si>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</si>
  <si>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2002 RIF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</si>
  <si>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</si>
  <si>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</si>
  <si>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</si>
  <si>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</si>
  <si>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</si>
  <si>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</si>
  <si>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</si>
  <si>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</si>
  <si>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</si>
  <si>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</si>
  <si>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</si>
  <si>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</si>
  <si>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</si>
  <si>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</si>
  <si>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</si>
  <si>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</si>
  <si>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</si>
  <si>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</si>
  <si>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</si>
  <si>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</si>
  <si>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</si>
  <si>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</si>
  <si>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</si>
  <si>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</si>
  <si>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</si>
  <si>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</si>
  <si>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</si>
  <si>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</si>
  <si>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</si>
  <si>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</si>
  <si>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</si>
  <si>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</si>
  <si>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</si>
  <si>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</si>
  <si>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</si>
  <si>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</si>
  <si>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</si>
  <si>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</si>
  <si>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</si>
  <si>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</si>
  <si>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</si>
  <si>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</si>
  <si>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</si>
  <si>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</si>
  <si>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</si>
  <si>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</si>
  <si>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</si>
  <si>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</si>
  <si>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</si>
  <si>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</si>
  <si>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</si>
  <si>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</si>
  <si>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</si>
  <si>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</si>
  <si>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</si>
  <si>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</si>
  <si>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</si>
  <si>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</si>
  <si>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</si>
  <si>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</si>
  <si>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</si>
  <si>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</si>
  <si>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</si>
  <si>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</si>
  <si>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</si>
  <si>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</si>
  <si>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</si>
  <si>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t>Social and family services</t>
  </si>
  <si>
    <t>Recreation and cultural services</t>
  </si>
  <si>
    <t>Planning and development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</si>
  <si>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</si>
  <si>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</si>
  <si>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</si>
  <si>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</si>
  <si>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</si>
  <si>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</si>
  <si>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</si>
  <si>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</si>
  <si>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</si>
  <si>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</si>
  <si>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</si>
  <si>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</si>
  <si>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</si>
  <si>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</si>
  <si>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</si>
  <si>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</si>
  <si>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</si>
  <si>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</si>
  <si>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</si>
  <si>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</si>
  <si>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</si>
  <si>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t>CU 0</t>
  </si>
  <si>
    <t>CX 0</t>
  </si>
  <si>
    <t>Special charges and special areas</t>
  </si>
  <si>
    <t>Local boards</t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</si>
  <si>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</si>
  <si>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</si>
  <si>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</si>
  <si>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</si>
  <si>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</si>
  <si>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</si>
  <si>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</si>
  <si>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</si>
  <si>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</si>
  <si>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</si>
  <si>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</si>
  <si>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</si>
  <si>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</si>
  <si>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</si>
  <si>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</si>
  <si>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</si>
  <si>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</si>
  <si>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</si>
  <si>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</si>
  <si>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</si>
  <si>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</si>
  <si>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</si>
  <si>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</si>
  <si>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</si>
  <si>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</si>
  <si>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</si>
  <si>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</si>
  <si>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</si>
  <si>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</si>
  <si>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</si>
  <si>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</si>
  <si>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</si>
  <si>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</si>
  <si>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</si>
  <si>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</si>
  <si>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</si>
  <si>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</si>
  <si>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</si>
  <si>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</si>
  <si>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</si>
  <si>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</si>
  <si>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</si>
  <si>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</si>
  <si>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</si>
  <si>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</si>
  <si>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</si>
  <si>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</si>
  <si>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</si>
  <si>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</si>
  <si>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</si>
  <si>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</si>
  <si>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</si>
  <si>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</si>
  <si>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</si>
  <si>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</si>
  <si>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</si>
  <si>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www.brockville.com</t>
  </si>
  <si>
    <t>Bennett, Lewis, McMahon, Stillar</t>
  </si>
  <si>
    <t>Mr. Alvin Bennett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</si>
  <si>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</si>
  <si>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</si>
  <si>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C. M. Larocque</t>
  </si>
  <si>
    <t>Cathy Bunt</t>
  </si>
  <si>
    <t>613-342-8772</t>
  </si>
  <si>
    <t>613-342-8780</t>
  </si>
  <si>
    <t>cbunt@brockville.com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</si>
  <si>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</si>
  <si>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</si>
  <si>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</si>
  <si>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</si>
  <si>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</si>
  <si>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</si>
  <si>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</si>
  <si>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</si>
  <si>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</si>
  <si>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</si>
  <si>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</si>
  <si>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</si>
  <si>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</si>
  <si>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</si>
  <si>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</si>
  <si>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</si>
  <si>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</si>
  <si>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</si>
  <si>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</si>
  <si>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</si>
  <si>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</si>
  <si>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</si>
  <si>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</si>
  <si>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</si>
  <si>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</si>
  <si>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</si>
  <si>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</si>
  <si>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</si>
  <si>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</si>
  <si>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</si>
  <si>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</si>
  <si>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</si>
  <si>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</si>
  <si>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</si>
  <si>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</si>
  <si>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</si>
  <si>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</si>
  <si>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</si>
  <si>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</si>
  <si>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</si>
  <si>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</si>
  <si>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</si>
  <si>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</si>
  <si>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</si>
  <si>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</si>
  <si>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</si>
  <si>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</si>
  <si>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</si>
  <si>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</si>
  <si>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</si>
  <si>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</si>
  <si>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</si>
  <si>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</si>
  <si>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</si>
  <si>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</si>
  <si>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</si>
  <si>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</si>
  <si>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</si>
  <si>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</si>
  <si>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</si>
  <si>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</si>
  <si>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</si>
  <si>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</si>
  <si>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</si>
  <si>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</si>
  <si>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</si>
  <si>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</si>
  <si>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</si>
  <si>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</si>
  <si>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</si>
  <si>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</si>
  <si>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General government</t>
  </si>
  <si>
    <t>Eastern Ontario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</si>
  <si>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</si>
  <si>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</si>
  <si>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</si>
  <si>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</si>
  <si>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</si>
  <si>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</si>
  <si>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</si>
  <si>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</si>
  <si>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</si>
  <si>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</si>
  <si>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</si>
  <si>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</si>
  <si>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</si>
  <si>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</si>
  <si>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</si>
  <si>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</si>
  <si>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</si>
  <si>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TOTAL Capital Fund Revenues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</si>
  <si>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</si>
  <si>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</si>
  <si>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</si>
  <si>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</si>
  <si>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</si>
  <si>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</si>
  <si>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</si>
  <si>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</si>
  <si>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</si>
  <si>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</si>
  <si>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</si>
  <si>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</si>
  <si>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</si>
  <si>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</si>
  <si>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</si>
  <si>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</si>
  <si>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GF 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</si>
  <si>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</si>
  <si>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</si>
  <si>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</si>
  <si>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</si>
  <si>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</si>
  <si>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</si>
  <si>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</si>
  <si>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</si>
  <si>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</si>
  <si>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</si>
  <si>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</si>
  <si>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</si>
  <si>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</si>
  <si>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</si>
  <si>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</si>
  <si>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</si>
  <si>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</si>
  <si>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</si>
  <si>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</si>
  <si>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</si>
  <si>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</si>
  <si>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</si>
  <si>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</si>
  <si>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</si>
  <si>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1035</t>
  </si>
  <si>
    <t>1263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</si>
  <si>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</si>
  <si>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</si>
  <si>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CH</t>
  </si>
  <si>
    <t>K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</si>
  <si>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</si>
  <si>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</si>
  <si>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</si>
  <si>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</si>
  <si>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</si>
  <si>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 Adjustments Applied to Taxation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</si>
  <si>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</si>
  <si>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</si>
  <si>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</si>
  <si>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</si>
  <si>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</si>
  <si>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</si>
  <si>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</si>
  <si>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</si>
  <si>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</si>
  <si>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</si>
  <si>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</si>
  <si>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</si>
  <si>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</si>
  <si>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</si>
  <si>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</si>
  <si>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</si>
  <si>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</si>
  <si>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</si>
  <si>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</si>
  <si>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</si>
  <si>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</si>
  <si>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</si>
  <si>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</si>
  <si>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</si>
  <si>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</si>
  <si>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</si>
  <si>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</si>
  <si>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</si>
  <si>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</si>
  <si>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</si>
  <si>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</si>
  <si>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Ontario Conditional Grants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</si>
  <si>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</si>
  <si>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</si>
  <si>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</si>
  <si>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</si>
  <si>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</si>
  <si>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</si>
  <si>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</si>
  <si>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</si>
  <si>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</si>
  <si>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</si>
  <si>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</si>
  <si>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</si>
  <si>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</si>
  <si>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</si>
  <si>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</si>
  <si>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Leeds and Grenville UCo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</si>
  <si>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</si>
  <si>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</si>
  <si>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</si>
  <si>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</si>
  <si>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</si>
  <si>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</si>
  <si>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</si>
  <si>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</si>
  <si>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t>USER FEES and SERVICE CHARGES</t>
  </si>
  <si>
    <t>LT/ST Taxes</t>
  </si>
  <si>
    <t>UT Taxes</t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</si>
  <si>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</si>
  <si>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</si>
  <si>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JULY1'02 FIREWORKS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</si>
  <si>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</si>
  <si>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</si>
  <si>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</si>
  <si>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</si>
  <si>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</si>
  <si>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</si>
  <si>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</si>
  <si>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</si>
  <si>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</si>
  <si>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</si>
  <si>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</si>
  <si>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</si>
  <si>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</si>
  <si>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</si>
  <si>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</si>
  <si>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</si>
  <si>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</si>
  <si>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0027</t>
  </si>
  <si>
    <t>Installments</t>
  </si>
  <si>
    <t>6.   Property Tax Due Dates for Current Year</t>
  </si>
  <si>
    <t>Single / Lower-tier Municipalities Only</t>
  </si>
  <si>
    <t>2.   5% Capping Limit Program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</si>
  <si>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</si>
  <si>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</si>
  <si>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</si>
  <si>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</si>
  <si>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</si>
  <si>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</si>
  <si>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</si>
  <si>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</si>
  <si>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</si>
  <si>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Rolling Stock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</si>
  <si>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</si>
  <si>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</si>
  <si>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</si>
  <si>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</si>
  <si>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</si>
  <si>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</si>
  <si>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</si>
  <si>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</si>
  <si>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</si>
  <si>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</si>
  <si>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</si>
  <si>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</si>
  <si>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</si>
  <si>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*  Use ALT + ENTER keys to "Return" to the next line.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</si>
  <si>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</si>
  <si>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</si>
  <si>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</si>
  <si>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</si>
  <si>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</si>
  <si>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</si>
  <si>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</si>
  <si>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</si>
  <si>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</si>
  <si>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</si>
  <si>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</si>
  <si>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</si>
  <si>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</si>
  <si>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</si>
  <si>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</si>
  <si>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</si>
  <si>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</si>
  <si>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</si>
  <si>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</si>
  <si>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</si>
  <si>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</si>
  <si>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</si>
  <si>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</si>
  <si>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</si>
  <si>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</si>
  <si>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</si>
  <si>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</si>
  <si>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</si>
  <si>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</si>
  <si>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</si>
  <si>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</si>
  <si>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</si>
  <si>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</si>
  <si>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</si>
  <si>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</si>
  <si>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Square metres of New Construction</t>
  </si>
  <si>
    <t>Unit of Measure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</si>
  <si>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</si>
  <si>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</si>
  <si>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</si>
  <si>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</si>
  <si>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</si>
  <si>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</si>
  <si>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Future Benefit Costs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</si>
  <si>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</si>
  <si>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</si>
  <si>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</si>
  <si>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</si>
  <si>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</si>
  <si>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</si>
  <si>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</si>
  <si>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</si>
  <si>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</si>
  <si>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</si>
  <si>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</si>
  <si>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</si>
  <si>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</si>
  <si>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</si>
  <si>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</si>
  <si>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Solid Waste Management Facility Liabilities</t>
  </si>
  <si>
    <t>O, N ou NA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</si>
  <si>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</si>
  <si>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</si>
  <si>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</si>
  <si>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</si>
  <si>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</si>
  <si>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</si>
  <si>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</si>
  <si>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</si>
  <si>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</si>
  <si>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</si>
  <si>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</si>
  <si>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</si>
  <si>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</si>
  <si>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</si>
  <si>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</si>
  <si>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</si>
  <si>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</si>
  <si>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</si>
  <si>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</si>
  <si>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</si>
  <si>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</si>
  <si>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</si>
  <si>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</si>
  <si>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</si>
  <si>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</si>
  <si>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</si>
  <si>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</si>
  <si>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</si>
  <si>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</si>
  <si>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</si>
  <si>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</si>
  <si>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</si>
  <si>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</si>
  <si>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</si>
  <si>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</si>
  <si>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</si>
  <si>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</si>
  <si>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</si>
  <si>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</si>
  <si>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</si>
  <si>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</si>
  <si>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</si>
  <si>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</si>
  <si>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</si>
  <si>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</si>
  <si>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</si>
  <si>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</si>
  <si>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</si>
  <si>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</si>
  <si>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</si>
  <si>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</si>
  <si>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</si>
  <si>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</si>
  <si>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</si>
  <si>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</si>
  <si>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</si>
  <si>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</si>
  <si>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</si>
  <si>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</si>
  <si>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</si>
  <si>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</si>
  <si>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</si>
  <si>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</si>
  <si>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</si>
  <si>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</si>
  <si>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</si>
  <si>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</si>
  <si>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</si>
  <si>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</si>
  <si>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</si>
  <si>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</si>
  <si>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</si>
  <si>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</si>
  <si>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</si>
  <si>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</si>
  <si>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</si>
  <si>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</si>
  <si>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</si>
  <si>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</si>
  <si>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</si>
  <si>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</si>
  <si>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</si>
  <si>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</si>
  <si>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</si>
  <si>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</si>
  <si>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</si>
  <si>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</si>
  <si>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</si>
  <si>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</si>
  <si>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</si>
  <si>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</si>
  <si>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</si>
  <si>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</si>
  <si>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</si>
  <si>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</si>
  <si>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</si>
  <si>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</si>
  <si>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</si>
  <si>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</si>
  <si>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</si>
  <si>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</si>
  <si>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</si>
  <si>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</si>
  <si>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</si>
  <si>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</si>
  <si>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</si>
  <si>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</si>
  <si>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</si>
  <si>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</si>
  <si>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</si>
  <si>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</si>
  <si>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</si>
  <si>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</si>
  <si>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</si>
  <si>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TOTAL Levied by Tax Rate</t>
  </si>
  <si>
    <t>TOTAL Levies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</si>
  <si>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</si>
  <si>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</si>
  <si>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</si>
  <si>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</si>
  <si>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</si>
  <si>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</si>
  <si>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</si>
  <si>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</si>
  <si>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</si>
  <si>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</si>
  <si>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</si>
  <si>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</si>
  <si>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</si>
  <si>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</si>
  <si>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</si>
  <si>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</si>
  <si>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</si>
  <si>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</si>
  <si>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</si>
  <si>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</si>
  <si>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</si>
  <si>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</si>
  <si>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</si>
  <si>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</si>
  <si>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</si>
  <si>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</si>
  <si>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</si>
  <si>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</si>
  <si>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</si>
  <si>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</si>
  <si>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</si>
  <si>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</si>
  <si>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</si>
  <si>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</si>
  <si>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</si>
  <si>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</si>
  <si>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</si>
  <si>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</si>
  <si>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</si>
  <si>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</si>
  <si>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</si>
  <si>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</si>
  <si>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</si>
  <si>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</si>
  <si>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</si>
  <si>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</si>
  <si>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</si>
  <si>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</si>
  <si>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</si>
  <si>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</si>
  <si>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</si>
  <si>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</si>
  <si>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</si>
  <si>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</si>
  <si>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</si>
  <si>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</si>
  <si>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</si>
  <si>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</si>
  <si>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</si>
  <si>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</si>
  <si>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</si>
  <si>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</si>
  <si>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</si>
  <si>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</si>
  <si>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</si>
  <si>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</si>
  <si>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</si>
  <si>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</si>
  <si>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</si>
  <si>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</si>
  <si>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Closed Landfill Site Perp. Care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</si>
  <si>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</si>
  <si>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</si>
  <si>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</si>
  <si>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</si>
  <si>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</si>
  <si>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</si>
  <si>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</si>
  <si>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</si>
  <si>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Brockville C</t>
  </si>
  <si>
    <t>56101</t>
  </si>
  <si>
    <t>Part 3 contains Distribution of PILS by School Boards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</si>
  <si>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</si>
  <si>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</si>
  <si>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</si>
  <si>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</si>
  <si>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</si>
  <si>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</si>
  <si>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</si>
  <si>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</si>
  <si>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</si>
  <si>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</si>
  <si>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</si>
  <si>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</si>
  <si>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FIR2001 Data Pre-Loaded</t>
  </si>
  <si>
    <t>FIR and MPMP</t>
  </si>
  <si>
    <t>RIF and PMPM</t>
  </si>
  <si>
    <t>FIR2002:   Brockville C</t>
  </si>
  <si>
    <t>Asmt Code:   0802</t>
  </si>
  <si>
    <t>MAH Code:   56101</t>
  </si>
  <si>
    <t>for the year ended December 31, 2002</t>
  </si>
  <si>
    <t>RIF2002:   La Cité de Brockville</t>
  </si>
  <si>
    <t>Code mun.   0802</t>
  </si>
  <si>
    <t>AML   56101</t>
  </si>
  <si>
    <t>pour l'exercice terminé le 31 décembre 2002</t>
  </si>
  <si>
    <t>Levy Area:  0   Brockville C</t>
  </si>
  <si>
    <t>OK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</si>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</sst>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14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3" fillId="3" borderId="9" xfId="0" applyNumberFormat="1" applyFont="1" applyFill="1" applyBorder="1" applyAlignment="1" applyProtection="1"/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186" fontId="3" fillId="3" borderId="1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186" fontId="3" fillId="3" borderId="0" xfId="1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vertical="top" wrapText="1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1263</v>
      </c>
      <c r="H1" s="144" t="s">
        <v>1263</v>
      </c>
      <c r="M1" s="144" t="s">
        <v>1263</v>
      </c>
      <c r="P1" s="144" t="s">
        <v>1263</v>
      </c>
      <c r="Q1" s="144" t="s">
        <v>1263</v>
      </c>
    </row>
    <row r="2" spans="1:19" s="139" customFormat="1" ht="5.0999999999999996" customHeight="1" x14ac:dyDescent="0.2">
      <c r="A2" s="269"/>
      <c r="B2" s="150"/>
      <c r="C2" s="145" t="s">
        <v>1176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1177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31</v>
      </c>
      <c r="F5" s="156" t="s">
        <v>2149</v>
      </c>
      <c r="G5" s="154"/>
      <c r="H5" s="154"/>
      <c r="I5" s="154"/>
      <c r="J5" s="154"/>
      <c r="K5" s="157"/>
      <c r="L5" s="157"/>
      <c r="M5" s="157"/>
      <c r="N5" s="155" t="s">
        <v>2007</v>
      </c>
      <c r="O5" s="158" t="s">
        <v>1713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1738</v>
      </c>
      <c r="F6" s="161" t="s">
        <v>1991</v>
      </c>
      <c r="G6" s="154"/>
      <c r="H6" s="154"/>
      <c r="I6" s="154"/>
      <c r="J6" s="154"/>
      <c r="K6" s="157"/>
      <c r="L6" s="157"/>
      <c r="M6" s="157"/>
      <c r="N6" s="155" t="s">
        <v>2008</v>
      </c>
      <c r="O6" s="158" t="s">
        <v>1431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1739</v>
      </c>
      <c r="F7" s="161" t="s">
        <v>1832</v>
      </c>
      <c r="G7" s="154"/>
      <c r="H7" s="154"/>
      <c r="I7" s="154"/>
      <c r="J7" s="154"/>
      <c r="K7" s="157"/>
      <c r="L7" s="157"/>
      <c r="M7" s="157"/>
      <c r="N7" s="155" t="s">
        <v>2009</v>
      </c>
      <c r="O7" s="158" t="s">
        <v>2150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1479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711</v>
      </c>
      <c r="H10" s="156" t="s">
        <v>1179</v>
      </c>
      <c r="I10" s="154"/>
      <c r="J10" s="154"/>
      <c r="K10" s="157"/>
      <c r="L10" s="159"/>
      <c r="M10" s="159"/>
      <c r="N10" s="159"/>
      <c r="O10" s="159"/>
      <c r="P10" s="155" t="s">
        <v>2010</v>
      </c>
      <c r="Q10" s="158" t="s">
        <v>1713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2005</v>
      </c>
      <c r="H11" s="161" t="s">
        <v>1991</v>
      </c>
      <c r="I11" s="154"/>
      <c r="J11" s="154"/>
      <c r="K11" s="157"/>
      <c r="L11" s="159"/>
      <c r="M11" s="159"/>
      <c r="N11" s="159"/>
      <c r="O11" s="162"/>
      <c r="P11" s="155" t="s">
        <v>2011</v>
      </c>
      <c r="Q11" s="158" t="s">
        <v>1431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2006</v>
      </c>
      <c r="H12" s="161" t="s">
        <v>1832</v>
      </c>
      <c r="I12" s="154"/>
      <c r="J12" s="154"/>
      <c r="K12" s="157"/>
      <c r="L12" s="159"/>
      <c r="M12" s="159"/>
      <c r="N12" s="159"/>
      <c r="O12" s="162"/>
      <c r="P12" s="155" t="s">
        <v>2012</v>
      </c>
      <c r="Q12" s="158" t="s">
        <v>2150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2164</v>
      </c>
      <c r="F15" s="557"/>
      <c r="G15" s="557"/>
      <c r="H15" s="557"/>
      <c r="I15" s="557"/>
      <c r="J15" s="557"/>
      <c r="K15" s="558"/>
      <c r="L15" s="558"/>
      <c r="M15" s="558"/>
      <c r="N15" s="562" t="s">
        <v>2161</v>
      </c>
      <c r="O15" s="563" t="s">
        <v>2165</v>
      </c>
      <c r="P15" s="562" t="s">
        <v>357</v>
      </c>
      <c r="Q15" s="563" t="s">
        <v>2166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1130</v>
      </c>
      <c r="O16" s="563" t="s">
        <v>1176</v>
      </c>
      <c r="P16" s="562" t="s">
        <v>356</v>
      </c>
      <c r="Q16" s="563" t="s">
        <v>1176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1498</v>
      </c>
      <c r="F18" s="564"/>
      <c r="G18" s="564" t="s">
        <v>1820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812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1263</v>
      </c>
      <c r="B21" s="557"/>
      <c r="C21" s="584"/>
      <c r="D21" s="557"/>
      <c r="E21" s="561"/>
      <c r="F21" s="561"/>
      <c r="G21" s="1074" t="s">
        <v>1820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30</v>
      </c>
      <c r="F23" s="166" t="s">
        <v>873</v>
      </c>
      <c r="G23" s="166" t="s">
        <v>694</v>
      </c>
      <c r="H23" s="166" t="s">
        <v>2013</v>
      </c>
      <c r="I23" s="166"/>
      <c r="J23" s="166"/>
      <c r="K23" s="166"/>
      <c r="L23" s="166" t="s">
        <v>777</v>
      </c>
      <c r="M23" s="166" t="s">
        <v>2014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36</v>
      </c>
      <c r="G24" s="571">
        <v>10</v>
      </c>
      <c r="H24" s="570" t="s">
        <v>1263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1468</v>
      </c>
      <c r="G25" s="574">
        <v>12</v>
      </c>
      <c r="H25" s="570" t="s">
        <v>1263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1201</v>
      </c>
      <c r="G26" s="574">
        <v>20</v>
      </c>
      <c r="H26" s="570" t="s">
        <v>1263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156</v>
      </c>
      <c r="G27" s="574">
        <v>22</v>
      </c>
      <c r="H27" s="570" t="s">
        <v>1263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1500</v>
      </c>
      <c r="G28" s="574">
        <v>24</v>
      </c>
      <c r="H28" s="570" t="s">
        <v>1263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1501</v>
      </c>
      <c r="G29" s="574">
        <v>26</v>
      </c>
      <c r="H29" s="570" t="s">
        <v>1263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250</v>
      </c>
      <c r="G30" s="574">
        <v>28</v>
      </c>
      <c r="H30" s="570" t="s">
        <v>1263</v>
      </c>
      <c r="I30" s="573"/>
      <c r="J30" s="573"/>
      <c r="K30" s="573"/>
      <c r="L30" s="573" t="s">
        <v>778</v>
      </c>
      <c r="M30" s="573" t="s">
        <v>2015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871</v>
      </c>
      <c r="G31" s="574">
        <v>40</v>
      </c>
      <c r="H31" s="570" t="s">
        <v>1263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1752</v>
      </c>
      <c r="G32" s="574">
        <v>42</v>
      </c>
      <c r="H32" s="570" t="s">
        <v>1263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591</v>
      </c>
      <c r="G33" s="574">
        <v>50</v>
      </c>
      <c r="H33" s="570" t="s">
        <v>1263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1363</v>
      </c>
      <c r="G34" s="574">
        <v>52</v>
      </c>
      <c r="H34" s="570" t="s">
        <v>1263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1364</v>
      </c>
      <c r="G35" s="574">
        <v>60</v>
      </c>
      <c r="H35" s="570" t="s">
        <v>1263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2076</v>
      </c>
      <c r="G36" s="574">
        <v>70</v>
      </c>
      <c r="H36" s="570" t="s">
        <v>1263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1365</v>
      </c>
      <c r="G37" s="574">
        <v>72</v>
      </c>
      <c r="H37" s="570" t="s">
        <v>1263</v>
      </c>
      <c r="I37" s="573"/>
      <c r="J37" s="573"/>
      <c r="K37" s="573"/>
      <c r="L37" s="573" t="s">
        <v>254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253</v>
      </c>
      <c r="G38" s="574">
        <v>74</v>
      </c>
      <c r="H38" s="570" t="s">
        <v>1263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1397</v>
      </c>
      <c r="G39" s="574">
        <v>80</v>
      </c>
      <c r="H39" s="570" t="s">
        <v>1263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1396</v>
      </c>
      <c r="G40" s="577">
        <v>82</v>
      </c>
      <c r="H40" s="576" t="s">
        <v>1263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466</v>
      </c>
      <c r="F42" s="573" t="s">
        <v>1742</v>
      </c>
      <c r="G42" s="574" t="s">
        <v>466</v>
      </c>
      <c r="H42" s="570" t="s">
        <v>1263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467</v>
      </c>
      <c r="F43" s="573" t="s">
        <v>1743</v>
      </c>
      <c r="G43" s="574" t="s">
        <v>467</v>
      </c>
      <c r="H43" s="570" t="s">
        <v>1263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468</v>
      </c>
      <c r="F44" s="576" t="s">
        <v>1746</v>
      </c>
      <c r="G44" s="577" t="s">
        <v>468</v>
      </c>
      <c r="H44" s="570" t="s">
        <v>1263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469</v>
      </c>
      <c r="F45" s="576" t="s">
        <v>1745</v>
      </c>
      <c r="G45" s="577" t="s">
        <v>469</v>
      </c>
      <c r="H45" s="570" t="s">
        <v>1263</v>
      </c>
      <c r="I45" s="573"/>
      <c r="J45" s="576"/>
      <c r="K45" s="576"/>
      <c r="L45" s="576" t="s">
        <v>2046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470</v>
      </c>
      <c r="F46" s="576" t="s">
        <v>1747</v>
      </c>
      <c r="G46" s="577" t="s">
        <v>470</v>
      </c>
      <c r="H46" s="570" t="s">
        <v>1263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471</v>
      </c>
      <c r="F47" s="576" t="s">
        <v>1744</v>
      </c>
      <c r="G47" s="577" t="s">
        <v>471</v>
      </c>
      <c r="H47" s="576" t="s">
        <v>1263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262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1263</v>
      </c>
      <c r="B50" s="557"/>
      <c r="C50" s="584"/>
      <c r="D50" s="557"/>
      <c r="E50" s="561"/>
      <c r="F50" s="561"/>
      <c r="G50" s="1074" t="s">
        <v>2016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815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1263</v>
      </c>
      <c r="B53" s="557"/>
      <c r="C53" s="584"/>
      <c r="D53" s="557"/>
      <c r="E53" s="561"/>
      <c r="F53" s="561"/>
      <c r="G53" s="1074" t="s">
        <v>2016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1735</v>
      </c>
      <c r="F55" s="557"/>
      <c r="G55" s="557" t="s">
        <v>2017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1049</v>
      </c>
      <c r="D57" s="557"/>
      <c r="E57" s="557" t="s">
        <v>2004</v>
      </c>
      <c r="F57" s="557"/>
      <c r="G57" s="557" t="s">
        <v>2018</v>
      </c>
      <c r="H57" s="557"/>
      <c r="I57" s="557" t="s">
        <v>712</v>
      </c>
      <c r="J57" s="136" t="s">
        <v>1637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1050</v>
      </c>
      <c r="D58" s="557"/>
      <c r="E58" s="557" t="s">
        <v>1615</v>
      </c>
      <c r="F58" s="557"/>
      <c r="G58" s="557" t="s">
        <v>2019</v>
      </c>
      <c r="H58" s="557"/>
      <c r="I58" s="557" t="s">
        <v>712</v>
      </c>
      <c r="J58" s="136" t="s">
        <v>1638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78</v>
      </c>
      <c r="D59" s="557"/>
      <c r="E59" s="557" t="s">
        <v>869</v>
      </c>
      <c r="F59" s="557"/>
      <c r="G59" s="557"/>
      <c r="H59" s="557"/>
      <c r="I59" s="557" t="s">
        <v>712</v>
      </c>
      <c r="J59" s="136" t="s">
        <v>1639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79</v>
      </c>
      <c r="D60" s="557"/>
      <c r="E60" s="557" t="s">
        <v>1144</v>
      </c>
      <c r="F60" s="557"/>
      <c r="G60" s="557"/>
      <c r="H60" s="557"/>
      <c r="I60" s="557" t="s">
        <v>712</v>
      </c>
      <c r="J60" s="1073" t="s">
        <v>1640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913</v>
      </c>
      <c r="D61" s="652"/>
      <c r="E61" s="652" t="s">
        <v>914</v>
      </c>
      <c r="F61" s="652"/>
      <c r="G61" s="652"/>
      <c r="H61" s="652"/>
      <c r="I61" s="652" t="s">
        <v>712</v>
      </c>
      <c r="J61" s="1073" t="s">
        <v>1631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352</v>
      </c>
      <c r="D63" s="652"/>
      <c r="E63" s="652" t="s">
        <v>355</v>
      </c>
      <c r="F63" s="652"/>
      <c r="G63" s="652"/>
      <c r="H63" s="652"/>
      <c r="I63" s="652" t="s">
        <v>712</v>
      </c>
      <c r="J63" s="653" t="s">
        <v>1633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27</v>
      </c>
      <c r="D64" s="557"/>
      <c r="E64" s="557" t="s">
        <v>431</v>
      </c>
      <c r="F64" s="557"/>
      <c r="G64" s="557"/>
      <c r="H64" s="557"/>
      <c r="I64" s="557" t="s">
        <v>712</v>
      </c>
      <c r="J64" s="653" t="s">
        <v>1632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26</v>
      </c>
      <c r="D66" s="557"/>
      <c r="E66" s="557" t="s">
        <v>432</v>
      </c>
      <c r="F66" s="557"/>
      <c r="G66" s="557"/>
      <c r="H66" s="557"/>
      <c r="I66" s="557" t="s">
        <v>712</v>
      </c>
      <c r="J66" s="136" t="s">
        <v>1636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1736</v>
      </c>
      <c r="D67" s="557"/>
      <c r="E67" s="557" t="s">
        <v>430</v>
      </c>
      <c r="F67" s="557"/>
      <c r="G67" s="557"/>
      <c r="H67" s="557"/>
      <c r="I67" s="557" t="s">
        <v>712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353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354</v>
      </c>
      <c r="K70" s="652"/>
      <c r="L70" s="662"/>
      <c r="M70" s="662"/>
      <c r="N70" s="663"/>
      <c r="O70" s="664" t="s">
        <v>1737</v>
      </c>
      <c r="P70" s="663"/>
      <c r="Q70" s="664"/>
      <c r="R70" s="652"/>
      <c r="S70" s="557"/>
    </row>
    <row r="71" spans="1:19" s="134" customFormat="1" ht="11.25" hidden="1" x14ac:dyDescent="0.2">
      <c r="A71" s="142" t="s">
        <v>1263</v>
      </c>
      <c r="B71" s="557"/>
      <c r="C71" s="651"/>
      <c r="D71" s="652"/>
      <c r="E71" s="652"/>
      <c r="F71" s="652"/>
      <c r="G71" s="652"/>
      <c r="H71" s="652"/>
      <c r="I71" s="657"/>
      <c r="J71" s="662" t="s">
        <v>1274</v>
      </c>
      <c r="K71" s="652"/>
      <c r="L71" s="662"/>
      <c r="M71" s="662"/>
      <c r="N71" s="663"/>
      <c r="O71" s="664"/>
      <c r="P71" s="663"/>
      <c r="Q71" s="664" t="s">
        <v>1275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325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464</v>
      </c>
      <c r="D74" s="557"/>
      <c r="E74" s="559" t="s">
        <v>1208</v>
      </c>
      <c r="F74" s="557"/>
      <c r="G74" s="557" t="s">
        <v>1263</v>
      </c>
      <c r="H74" s="557"/>
      <c r="I74" s="557" t="s">
        <v>712</v>
      </c>
      <c r="J74" s="589">
        <v>44759332.9900015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675</v>
      </c>
      <c r="D75" s="652"/>
      <c r="E75" s="667" t="s">
        <v>1419</v>
      </c>
      <c r="F75" s="652"/>
      <c r="G75" s="652" t="s">
        <v>1263</v>
      </c>
      <c r="H75" s="652"/>
      <c r="I75" s="652" t="s">
        <v>712</v>
      </c>
      <c r="J75" s="665">
        <v>44779484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1051</v>
      </c>
      <c r="D76" s="557"/>
      <c r="E76" s="559" t="s">
        <v>674</v>
      </c>
      <c r="F76" s="557"/>
      <c r="G76" s="557" t="s">
        <v>1263</v>
      </c>
      <c r="H76" s="557"/>
      <c r="I76" s="557" t="s">
        <v>712</v>
      </c>
      <c r="J76" s="589">
        <v>30318463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930</v>
      </c>
      <c r="D78" s="557"/>
      <c r="E78" s="559" t="s">
        <v>608</v>
      </c>
      <c r="F78" s="557"/>
      <c r="G78" s="557" t="s">
        <v>1263</v>
      </c>
      <c r="H78" s="557"/>
      <c r="I78" s="557" t="s">
        <v>712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779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1263</v>
      </c>
      <c r="B81" s="559"/>
      <c r="C81" s="590" t="s">
        <v>1263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1188</v>
      </c>
      <c r="G1" s="252" t="s">
        <v>1188</v>
      </c>
      <c r="H1" s="131" t="s">
        <v>1263</v>
      </c>
      <c r="I1" s="252" t="s">
        <v>1188</v>
      </c>
      <c r="J1" s="252" t="s">
        <v>1188</v>
      </c>
      <c r="K1" s="252"/>
      <c r="L1" s="252"/>
      <c r="M1" s="253"/>
      <c r="N1" s="252"/>
      <c r="O1" s="252"/>
      <c r="P1" s="252"/>
      <c r="Q1" s="252"/>
      <c r="R1" s="252"/>
      <c r="S1" s="252" t="s">
        <v>1263</v>
      </c>
      <c r="T1" s="252"/>
      <c r="U1" s="1030" t="s">
        <v>50</v>
      </c>
      <c r="V1" s="252"/>
      <c r="W1" s="252"/>
    </row>
    <row r="2" spans="1:23" s="139" customFormat="1" ht="6" customHeight="1" x14ac:dyDescent="0.2">
      <c r="A2" s="269"/>
      <c r="B2" s="150"/>
      <c r="C2" s="145" t="s">
        <v>1176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985</v>
      </c>
      <c r="V3" s="148"/>
    </row>
    <row r="4" spans="1:23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36</v>
      </c>
      <c r="V4" s="173"/>
      <c r="W4" s="176"/>
    </row>
    <row r="5" spans="1:23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W5" s="176"/>
    </row>
    <row r="6" spans="1:23" s="133" customFormat="1" ht="18" hidden="1" x14ac:dyDescent="0.2">
      <c r="A6" s="131" t="s">
        <v>1263</v>
      </c>
      <c r="B6" s="148"/>
      <c r="C6" s="184" t="s">
        <v>2171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1377</v>
      </c>
      <c r="V6" s="148"/>
    </row>
    <row r="7" spans="1:23" s="171" customFormat="1" ht="15.75" hidden="1" x14ac:dyDescent="0.2">
      <c r="A7" s="131" t="s">
        <v>1263</v>
      </c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1376</v>
      </c>
      <c r="V7" s="173"/>
      <c r="W7" s="176"/>
    </row>
    <row r="8" spans="1:23" s="171" customFormat="1" ht="12" hidden="1" x14ac:dyDescent="0.2">
      <c r="A8" s="131" t="s">
        <v>1263</v>
      </c>
      <c r="B8" s="174"/>
      <c r="C8" s="181" t="s">
        <v>2173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2163</v>
      </c>
      <c r="V11" s="281"/>
    </row>
    <row r="12" spans="1:23" s="4" customFormat="1" ht="9" hidden="1" x14ac:dyDescent="0.2">
      <c r="A12" s="278" t="s">
        <v>1263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1378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1173</v>
      </c>
      <c r="F13" s="246"/>
      <c r="G13" s="246"/>
      <c r="H13" s="247" t="s">
        <v>351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325</v>
      </c>
      <c r="V14" s="281"/>
    </row>
    <row r="15" spans="1:23" s="4" customFormat="1" ht="12" customHeight="1" x14ac:dyDescent="0.2">
      <c r="A15" s="278"/>
      <c r="B15" s="281"/>
      <c r="C15" s="245" t="s">
        <v>1703</v>
      </c>
      <c r="D15" s="370"/>
      <c r="E15" s="371" t="s">
        <v>2088</v>
      </c>
      <c r="F15" s="247"/>
      <c r="G15" s="247"/>
      <c r="H15" s="371" t="s">
        <v>1973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712</v>
      </c>
      <c r="U15" s="393">
        <v>23004906.9900015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1704</v>
      </c>
      <c r="D17" s="281"/>
      <c r="E17" s="371" t="s">
        <v>736</v>
      </c>
      <c r="F17" s="247"/>
      <c r="G17" s="247"/>
      <c r="H17" s="371" t="s">
        <v>1787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712</v>
      </c>
      <c r="U17" s="393">
        <v>462612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958</v>
      </c>
      <c r="F19" s="247"/>
      <c r="G19" s="247"/>
      <c r="H19" s="371" t="s">
        <v>120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980</v>
      </c>
      <c r="D20" s="281"/>
      <c r="E20" s="372" t="s">
        <v>1485</v>
      </c>
      <c r="F20" s="246"/>
      <c r="G20" s="246"/>
      <c r="H20" s="372" t="s">
        <v>121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712</v>
      </c>
      <c r="U20" s="296">
        <v>2787000</v>
      </c>
      <c r="V20" s="281"/>
    </row>
    <row r="21" spans="1:22" s="4" customFormat="1" ht="11.45" customHeight="1" x14ac:dyDescent="0.2">
      <c r="A21" s="278"/>
      <c r="B21" s="281"/>
      <c r="C21" s="245" t="s">
        <v>2132</v>
      </c>
      <c r="D21" s="281"/>
      <c r="E21" s="372" t="s">
        <v>1395</v>
      </c>
      <c r="F21" s="246"/>
      <c r="G21" s="246"/>
      <c r="H21" s="372" t="s">
        <v>2050</v>
      </c>
      <c r="I21" s="246"/>
      <c r="J21" s="246"/>
      <c r="K21" s="108"/>
      <c r="L21" s="246" t="s">
        <v>1998</v>
      </c>
      <c r="M21" s="246"/>
      <c r="N21" s="246"/>
      <c r="O21" s="246"/>
      <c r="P21" s="246"/>
      <c r="Q21" s="246"/>
      <c r="R21" s="248"/>
      <c r="S21" s="248"/>
      <c r="T21" s="287" t="s">
        <v>712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2131</v>
      </c>
      <c r="D22" s="281"/>
      <c r="E22" s="372" t="s">
        <v>1395</v>
      </c>
      <c r="F22" s="246"/>
      <c r="G22" s="246"/>
      <c r="H22" s="372" t="s">
        <v>2050</v>
      </c>
      <c r="I22" s="246"/>
      <c r="J22" s="246"/>
      <c r="K22" s="108"/>
      <c r="L22" s="246" t="s">
        <v>1998</v>
      </c>
      <c r="M22" s="246"/>
      <c r="N22" s="246"/>
      <c r="O22" s="246"/>
      <c r="P22" s="246"/>
      <c r="Q22" s="246"/>
      <c r="R22" s="248"/>
      <c r="S22" s="248"/>
      <c r="T22" s="287" t="s">
        <v>712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2130</v>
      </c>
      <c r="D23" s="281"/>
      <c r="E23" s="372" t="s">
        <v>1395</v>
      </c>
      <c r="F23" s="246"/>
      <c r="G23" s="246"/>
      <c r="H23" s="372" t="s">
        <v>2050</v>
      </c>
      <c r="I23" s="246"/>
      <c r="J23" s="246"/>
      <c r="K23" s="108"/>
      <c r="L23" s="246" t="s">
        <v>1998</v>
      </c>
      <c r="M23" s="246"/>
      <c r="N23" s="246"/>
      <c r="O23" s="246"/>
      <c r="P23" s="246"/>
      <c r="Q23" s="246"/>
      <c r="R23" s="248"/>
      <c r="S23" s="248"/>
      <c r="T23" s="287" t="s">
        <v>712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2104</v>
      </c>
      <c r="D24" s="281"/>
      <c r="E24" s="372" t="s">
        <v>1395</v>
      </c>
      <c r="F24" s="246"/>
      <c r="G24" s="246"/>
      <c r="H24" s="372" t="s">
        <v>2050</v>
      </c>
      <c r="I24" s="246"/>
      <c r="J24" s="246"/>
      <c r="K24" s="108"/>
      <c r="L24" s="246" t="s">
        <v>1998</v>
      </c>
      <c r="M24" s="246"/>
      <c r="N24" s="246"/>
      <c r="O24" s="246"/>
      <c r="P24" s="246"/>
      <c r="Q24" s="246"/>
      <c r="R24" s="248"/>
      <c r="S24" s="248"/>
      <c r="T24" s="287" t="s">
        <v>712</v>
      </c>
      <c r="U24" s="297"/>
      <c r="V24" s="281"/>
    </row>
    <row r="25" spans="1:22" s="4" customFormat="1" ht="12" customHeight="1" x14ac:dyDescent="0.2">
      <c r="A25" s="278"/>
      <c r="B25" s="281"/>
      <c r="C25" s="245" t="s">
        <v>1705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919</v>
      </c>
      <c r="S25" s="249" t="s">
        <v>986</v>
      </c>
      <c r="T25" s="291" t="s">
        <v>712</v>
      </c>
      <c r="U25" s="393">
        <v>2787000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782</v>
      </c>
      <c r="F26" s="247"/>
      <c r="G26" s="247"/>
      <c r="H26" s="371" t="s">
        <v>568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984</v>
      </c>
      <c r="D27" s="281"/>
      <c r="E27" s="372" t="s">
        <v>1990</v>
      </c>
      <c r="F27" s="329"/>
      <c r="G27" s="329"/>
      <c r="H27" s="372" t="s">
        <v>540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712</v>
      </c>
      <c r="U27" s="393">
        <v>261775</v>
      </c>
      <c r="V27" s="281"/>
    </row>
    <row r="28" spans="1:22" s="4" customFormat="1" ht="12" customHeight="1" x14ac:dyDescent="0.2">
      <c r="A28" s="278"/>
      <c r="B28" s="281"/>
      <c r="C28" s="245" t="s">
        <v>345</v>
      </c>
      <c r="D28" s="281"/>
      <c r="E28" s="372" t="s">
        <v>1231</v>
      </c>
      <c r="F28" s="246"/>
      <c r="G28" s="246"/>
      <c r="H28" s="372" t="s">
        <v>517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712</v>
      </c>
      <c r="U28" s="393">
        <v>16909</v>
      </c>
      <c r="V28" s="281"/>
    </row>
    <row r="29" spans="1:22" s="4" customFormat="1" ht="12" customHeight="1" x14ac:dyDescent="0.2">
      <c r="A29" s="278"/>
      <c r="B29" s="281"/>
      <c r="C29" s="245" t="s">
        <v>1706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919</v>
      </c>
      <c r="S29" s="249" t="s">
        <v>986</v>
      </c>
      <c r="T29" s="291" t="s">
        <v>712</v>
      </c>
      <c r="U29" s="393">
        <v>278684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1707</v>
      </c>
      <c r="D31" s="281"/>
      <c r="E31" s="371" t="s">
        <v>2145</v>
      </c>
      <c r="F31" s="373"/>
      <c r="G31" s="373"/>
      <c r="H31" s="371" t="s">
        <v>804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712</v>
      </c>
      <c r="U31" s="393">
        <v>828031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1708</v>
      </c>
      <c r="D33" s="281"/>
      <c r="E33" s="371" t="s">
        <v>737</v>
      </c>
      <c r="F33" s="373"/>
      <c r="G33" s="373"/>
      <c r="H33" s="371" t="s">
        <v>725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712</v>
      </c>
      <c r="U33" s="393">
        <v>7669392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2054</v>
      </c>
      <c r="F35" s="373"/>
      <c r="G35" s="373"/>
      <c r="H35" s="371" t="s">
        <v>518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2135</v>
      </c>
      <c r="D36" s="281"/>
      <c r="E36" s="372" t="s">
        <v>837</v>
      </c>
      <c r="F36" s="246"/>
      <c r="G36" s="246"/>
      <c r="H36" s="372" t="s">
        <v>730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712</v>
      </c>
      <c r="U36" s="296"/>
      <c r="V36" s="281"/>
    </row>
    <row r="37" spans="1:22" s="4" customFormat="1" ht="12" customHeight="1" x14ac:dyDescent="0.2">
      <c r="A37" s="278"/>
      <c r="B37" s="281"/>
      <c r="C37" s="245" t="s">
        <v>2133</v>
      </c>
      <c r="D37" s="281"/>
      <c r="E37" s="372" t="s">
        <v>1971</v>
      </c>
      <c r="F37" s="246"/>
      <c r="G37" s="246"/>
      <c r="H37" s="372" t="s">
        <v>1530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712</v>
      </c>
      <c r="U37" s="296">
        <v>367731</v>
      </c>
      <c r="V37" s="281"/>
    </row>
    <row r="38" spans="1:22" s="4" customFormat="1" ht="12" customHeight="1" x14ac:dyDescent="0.2">
      <c r="A38" s="278"/>
      <c r="B38" s="281"/>
      <c r="C38" s="245" t="s">
        <v>2134</v>
      </c>
      <c r="D38" s="281"/>
      <c r="E38" s="372" t="s">
        <v>867</v>
      </c>
      <c r="F38" s="246"/>
      <c r="G38" s="246"/>
      <c r="H38" s="372" t="s">
        <v>1876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712</v>
      </c>
      <c r="U38" s="296"/>
      <c r="V38" s="281"/>
    </row>
    <row r="39" spans="1:22" s="4" customFormat="1" ht="12" customHeight="1" x14ac:dyDescent="0.2">
      <c r="A39" s="278"/>
      <c r="B39" s="281"/>
      <c r="C39" s="245" t="s">
        <v>1709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919</v>
      </c>
      <c r="S39" s="249" t="s">
        <v>986</v>
      </c>
      <c r="T39" s="291" t="s">
        <v>712</v>
      </c>
      <c r="U39" s="393">
        <v>367731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1972</v>
      </c>
      <c r="F40" s="247"/>
      <c r="G40" s="247"/>
      <c r="H40" s="371" t="s">
        <v>1877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1443</v>
      </c>
      <c r="D41" s="281"/>
      <c r="E41" s="372" t="s">
        <v>1845</v>
      </c>
      <c r="F41" s="246"/>
      <c r="G41" s="246"/>
      <c r="H41" s="372" t="s">
        <v>1075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712</v>
      </c>
      <c r="U41" s="296"/>
      <c r="V41" s="281"/>
    </row>
    <row r="42" spans="1:22" s="4" customFormat="1" ht="12" customHeight="1" x14ac:dyDescent="0.2">
      <c r="A42" s="278"/>
      <c r="B42" s="281"/>
      <c r="C42" s="245" t="s">
        <v>2116</v>
      </c>
      <c r="D42" s="281"/>
      <c r="E42" s="372" t="s">
        <v>1560</v>
      </c>
      <c r="F42" s="246"/>
      <c r="G42" s="246"/>
      <c r="H42" s="372" t="s">
        <v>2142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712</v>
      </c>
      <c r="U42" s="296">
        <v>102321</v>
      </c>
      <c r="V42" s="281"/>
    </row>
    <row r="43" spans="1:22" s="4" customFormat="1" ht="12" customHeight="1" x14ac:dyDescent="0.2">
      <c r="A43" s="278"/>
      <c r="B43" s="281"/>
      <c r="C43" s="245" t="s">
        <v>2117</v>
      </c>
      <c r="D43" s="281"/>
      <c r="E43" s="372" t="s">
        <v>1814</v>
      </c>
      <c r="F43" s="246"/>
      <c r="G43" s="246"/>
      <c r="H43" s="372" t="s">
        <v>1092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712</v>
      </c>
      <c r="U43" s="296">
        <v>387266</v>
      </c>
      <c r="V43" s="281"/>
    </row>
    <row r="44" spans="1:22" s="4" customFormat="1" ht="12" customHeight="1" x14ac:dyDescent="0.2">
      <c r="A44" s="278"/>
      <c r="B44" s="281"/>
      <c r="C44" s="245" t="s">
        <v>1710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919</v>
      </c>
      <c r="S44" s="249" t="s">
        <v>986</v>
      </c>
      <c r="T44" s="291" t="s">
        <v>712</v>
      </c>
      <c r="U44" s="393">
        <v>489587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1815</v>
      </c>
      <c r="F45" s="373"/>
      <c r="G45" s="373"/>
      <c r="H45" s="371" t="s">
        <v>1093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522</v>
      </c>
      <c r="F46" s="373"/>
      <c r="G46" s="329"/>
      <c r="H46" s="372" t="s">
        <v>1094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2121</v>
      </c>
      <c r="D47" s="281"/>
      <c r="E47" s="375" t="s">
        <v>763</v>
      </c>
      <c r="F47" s="329"/>
      <c r="G47" s="329"/>
      <c r="H47" s="375" t="s">
        <v>1187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712</v>
      </c>
      <c r="U47" s="296">
        <v>211098</v>
      </c>
      <c r="V47" s="281"/>
    </row>
    <row r="48" spans="1:22" s="4" customFormat="1" ht="12" customHeight="1" x14ac:dyDescent="0.2">
      <c r="A48" s="278"/>
      <c r="B48" s="281"/>
      <c r="C48" s="245" t="s">
        <v>2122</v>
      </c>
      <c r="D48" s="281"/>
      <c r="E48" s="375" t="s">
        <v>178</v>
      </c>
      <c r="F48" s="329"/>
      <c r="G48" s="329"/>
      <c r="H48" s="375" t="s">
        <v>1187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712</v>
      </c>
      <c r="U48" s="296"/>
      <c r="V48" s="281"/>
    </row>
    <row r="49" spans="1:22" s="4" customFormat="1" ht="12" customHeight="1" x14ac:dyDescent="0.2">
      <c r="A49" s="278"/>
      <c r="B49" s="281"/>
      <c r="C49" s="245" t="s">
        <v>2123</v>
      </c>
      <c r="D49" s="281"/>
      <c r="E49" s="372" t="s">
        <v>2073</v>
      </c>
      <c r="F49" s="329"/>
      <c r="G49" s="329"/>
      <c r="H49" s="372" t="s">
        <v>1272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712</v>
      </c>
      <c r="U49" s="296">
        <v>385619</v>
      </c>
      <c r="V49" s="281"/>
    </row>
    <row r="50" spans="1:22" s="4" customFormat="1" ht="12" customHeight="1" x14ac:dyDescent="0.2">
      <c r="A50" s="278"/>
      <c r="B50" s="281"/>
      <c r="C50" s="245" t="s">
        <v>2124</v>
      </c>
      <c r="D50" s="281"/>
      <c r="E50" s="372" t="s">
        <v>868</v>
      </c>
      <c r="F50" s="246"/>
      <c r="G50" s="246"/>
      <c r="H50" s="372" t="s">
        <v>1267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712</v>
      </c>
      <c r="U50" s="296">
        <v>17987</v>
      </c>
      <c r="V50" s="281"/>
    </row>
    <row r="51" spans="1:22" s="4" customFormat="1" ht="12" customHeight="1" x14ac:dyDescent="0.2">
      <c r="A51" s="278"/>
      <c r="B51" s="281"/>
      <c r="C51" s="245" t="s">
        <v>2125</v>
      </c>
      <c r="D51" s="281"/>
      <c r="E51" s="372" t="s">
        <v>1469</v>
      </c>
      <c r="F51" s="246"/>
      <c r="G51" s="246"/>
      <c r="H51" s="372" t="s">
        <v>950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712</v>
      </c>
      <c r="U51" s="296"/>
      <c r="V51" s="281"/>
    </row>
    <row r="52" spans="1:22" s="4" customFormat="1" ht="12" customHeight="1" x14ac:dyDescent="0.2">
      <c r="A52" s="278"/>
      <c r="B52" s="281"/>
      <c r="C52" s="668" t="s">
        <v>358</v>
      </c>
      <c r="D52" s="669"/>
      <c r="E52" s="670" t="s">
        <v>359</v>
      </c>
      <c r="F52" s="671"/>
      <c r="G52" s="671"/>
      <c r="H52" s="670" t="s">
        <v>1187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712</v>
      </c>
      <c r="U52" s="674"/>
      <c r="V52" s="281"/>
    </row>
    <row r="53" spans="1:22" s="4" customFormat="1" ht="12" customHeight="1" x14ac:dyDescent="0.2">
      <c r="A53" s="278"/>
      <c r="B53" s="281"/>
      <c r="C53" s="668" t="s">
        <v>1420</v>
      </c>
      <c r="D53" s="669"/>
      <c r="E53" s="670" t="s">
        <v>570</v>
      </c>
      <c r="F53" s="671"/>
      <c r="G53" s="671"/>
      <c r="H53" s="670" t="s">
        <v>1187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712</v>
      </c>
      <c r="U53" s="674"/>
      <c r="V53" s="281"/>
    </row>
    <row r="54" spans="1:22" s="4" customFormat="1" ht="12" customHeight="1" x14ac:dyDescent="0.2">
      <c r="A54" s="278"/>
      <c r="B54" s="281"/>
      <c r="C54" s="245" t="s">
        <v>2137</v>
      </c>
      <c r="D54" s="281"/>
      <c r="E54" s="372" t="s">
        <v>1395</v>
      </c>
      <c r="F54" s="246"/>
      <c r="G54" s="246"/>
      <c r="H54" s="372" t="s">
        <v>2050</v>
      </c>
      <c r="I54" s="246"/>
      <c r="J54" s="246"/>
      <c r="K54" s="108" t="s">
        <v>903</v>
      </c>
      <c r="L54" s="246" t="s">
        <v>1998</v>
      </c>
      <c r="M54" s="246"/>
      <c r="N54" s="246"/>
      <c r="O54" s="246"/>
      <c r="P54" s="246"/>
      <c r="Q54" s="246"/>
      <c r="R54" s="248"/>
      <c r="S54" s="248"/>
      <c r="T54" s="287" t="s">
        <v>712</v>
      </c>
      <c r="U54" s="296">
        <v>21489</v>
      </c>
      <c r="V54" s="281"/>
    </row>
    <row r="55" spans="1:22" s="4" customFormat="1" ht="12" customHeight="1" x14ac:dyDescent="0.2">
      <c r="A55" s="278"/>
      <c r="B55" s="281"/>
      <c r="C55" s="245" t="s">
        <v>2136</v>
      </c>
      <c r="D55" s="281"/>
      <c r="E55" s="372" t="s">
        <v>1395</v>
      </c>
      <c r="F55" s="246"/>
      <c r="G55" s="246"/>
      <c r="H55" s="372" t="s">
        <v>2050</v>
      </c>
      <c r="I55" s="246"/>
      <c r="J55" s="246"/>
      <c r="K55" s="108" t="s">
        <v>904</v>
      </c>
      <c r="L55" s="246" t="s">
        <v>1998</v>
      </c>
      <c r="M55" s="246"/>
      <c r="N55" s="246"/>
      <c r="O55" s="246"/>
      <c r="P55" s="246"/>
      <c r="Q55" s="246"/>
      <c r="R55" s="248"/>
      <c r="S55" s="248"/>
      <c r="T55" s="287" t="s">
        <v>712</v>
      </c>
      <c r="U55" s="296">
        <v>231304</v>
      </c>
      <c r="V55" s="281"/>
    </row>
    <row r="56" spans="1:22" s="4" customFormat="1" ht="12" customHeight="1" x14ac:dyDescent="0.2">
      <c r="A56" s="278"/>
      <c r="B56" s="281"/>
      <c r="C56" s="245" t="s">
        <v>2112</v>
      </c>
      <c r="D56" s="281"/>
      <c r="E56" s="372" t="s">
        <v>1395</v>
      </c>
      <c r="F56" s="246"/>
      <c r="G56" s="246"/>
      <c r="H56" s="372" t="s">
        <v>2050</v>
      </c>
      <c r="I56" s="246"/>
      <c r="J56" s="246"/>
      <c r="K56" s="108"/>
      <c r="L56" s="246" t="s">
        <v>1998</v>
      </c>
      <c r="M56" s="246"/>
      <c r="N56" s="246"/>
      <c r="O56" s="246"/>
      <c r="P56" s="246"/>
      <c r="Q56" s="246"/>
      <c r="R56" s="248"/>
      <c r="S56" s="248"/>
      <c r="T56" s="287" t="s">
        <v>712</v>
      </c>
      <c r="U56" s="296"/>
      <c r="V56" s="281"/>
    </row>
    <row r="57" spans="1:22" s="4" customFormat="1" ht="12" customHeight="1" x14ac:dyDescent="0.2">
      <c r="A57" s="278"/>
      <c r="B57" s="281"/>
      <c r="C57" s="245" t="s">
        <v>1711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919</v>
      </c>
      <c r="S57" s="249" t="s">
        <v>986</v>
      </c>
      <c r="T57" s="291" t="s">
        <v>712</v>
      </c>
      <c r="U57" s="393">
        <v>867497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2127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987</v>
      </c>
      <c r="S59" s="249" t="s">
        <v>988</v>
      </c>
      <c r="T59" s="291" t="s">
        <v>712</v>
      </c>
      <c r="U59" s="394">
        <v>36755440.9900015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817</v>
      </c>
      <c r="F61" s="373"/>
      <c r="G61" s="373"/>
      <c r="H61" s="247" t="s">
        <v>1284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331</v>
      </c>
      <c r="D63" s="281"/>
      <c r="E63" s="290" t="s">
        <v>498</v>
      </c>
      <c r="F63" s="246"/>
      <c r="G63" s="246"/>
      <c r="H63" s="290" t="s">
        <v>1285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712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1119</v>
      </c>
      <c r="D64" s="281"/>
      <c r="E64" s="290" t="s">
        <v>1472</v>
      </c>
      <c r="F64" s="246"/>
      <c r="G64" s="246"/>
      <c r="H64" s="290" t="s">
        <v>238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712</v>
      </c>
      <c r="U64" s="393">
        <v>8003892</v>
      </c>
      <c r="V64" s="281"/>
    </row>
    <row r="65" spans="1:22" s="4" customFormat="1" ht="12" customHeight="1" x14ac:dyDescent="0.2">
      <c r="A65" s="278"/>
      <c r="B65" s="281"/>
      <c r="C65" s="376" t="s">
        <v>2128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989</v>
      </c>
      <c r="S65" s="249" t="s">
        <v>991</v>
      </c>
      <c r="T65" s="291" t="s">
        <v>712</v>
      </c>
      <c r="U65" s="393">
        <v>8003892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2129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990</v>
      </c>
      <c r="S67" s="249" t="s">
        <v>988</v>
      </c>
      <c r="T67" s="291" t="s">
        <v>712</v>
      </c>
      <c r="U67" s="394">
        <v>44759332.9900015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1486</v>
      </c>
      <c r="F70" s="247"/>
      <c r="G70" s="247"/>
      <c r="H70" s="247" t="s">
        <v>1184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325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153</v>
      </c>
      <c r="D72" s="281"/>
      <c r="E72" s="290" t="s">
        <v>1923</v>
      </c>
      <c r="F72" s="246"/>
      <c r="G72" s="246"/>
      <c r="H72" s="290" t="s">
        <v>610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712</v>
      </c>
      <c r="U72" s="296">
        <v>958326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1052</v>
      </c>
      <c r="D74" s="281"/>
      <c r="E74" s="372" t="s">
        <v>1034</v>
      </c>
      <c r="F74" s="246"/>
      <c r="G74" s="246"/>
      <c r="H74" s="372" t="s">
        <v>1516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712</v>
      </c>
      <c r="U74" s="392">
        <v>44759332.9900015</v>
      </c>
      <c r="V74" s="281"/>
    </row>
    <row r="75" spans="1:22" s="4" customFormat="1" ht="12" customHeight="1" x14ac:dyDescent="0.2">
      <c r="A75" s="278"/>
      <c r="B75" s="281"/>
      <c r="C75" s="668" t="s">
        <v>106</v>
      </c>
      <c r="D75" s="669"/>
      <c r="E75" s="670" t="s">
        <v>858</v>
      </c>
      <c r="F75" s="671"/>
      <c r="G75" s="671"/>
      <c r="H75" s="670" t="s">
        <v>434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712</v>
      </c>
      <c r="U75" s="677">
        <v>44779484</v>
      </c>
      <c r="V75" s="281"/>
    </row>
    <row r="76" spans="1:22" s="4" customFormat="1" ht="12" customHeight="1" x14ac:dyDescent="0.2">
      <c r="A76" s="278"/>
      <c r="B76" s="281"/>
      <c r="C76" s="245" t="s">
        <v>306</v>
      </c>
      <c r="D76" s="281"/>
      <c r="E76" s="372" t="s">
        <v>1951</v>
      </c>
      <c r="F76" s="246"/>
      <c r="G76" s="246"/>
      <c r="H76" s="372" t="s">
        <v>1075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712</v>
      </c>
      <c r="U76" s="296"/>
      <c r="V76" s="281"/>
    </row>
    <row r="77" spans="1:22" s="4" customFormat="1" ht="12" customHeight="1" x14ac:dyDescent="0.2">
      <c r="A77" s="278"/>
      <c r="B77" s="281"/>
      <c r="C77" s="245" t="s">
        <v>307</v>
      </c>
      <c r="D77" s="281"/>
      <c r="E77" s="372" t="s">
        <v>84</v>
      </c>
      <c r="F77" s="246"/>
      <c r="G77" s="246"/>
      <c r="H77" s="372" t="s">
        <v>84</v>
      </c>
      <c r="I77" s="246"/>
      <c r="J77" s="246"/>
      <c r="K77" s="108"/>
      <c r="L77" s="246" t="s">
        <v>1998</v>
      </c>
      <c r="M77" s="246"/>
      <c r="N77" s="246"/>
      <c r="O77" s="247"/>
      <c r="P77" s="247"/>
      <c r="Q77" s="247"/>
      <c r="R77" s="248"/>
      <c r="S77" s="248"/>
      <c r="T77" s="287" t="s">
        <v>712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310</v>
      </c>
      <c r="D79" s="281"/>
      <c r="E79" s="290" t="s">
        <v>171</v>
      </c>
      <c r="F79" s="246"/>
      <c r="G79" s="246"/>
      <c r="H79" s="290" t="s">
        <v>1074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712</v>
      </c>
      <c r="U79" s="394">
        <v>938174.99000149965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363</v>
      </c>
      <c r="F82" s="676"/>
      <c r="G82" s="676"/>
      <c r="H82" s="676" t="s">
        <v>1187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325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1069</v>
      </c>
      <c r="D84" s="669"/>
      <c r="E84" s="680" t="s">
        <v>376</v>
      </c>
      <c r="F84" s="671"/>
      <c r="G84" s="671"/>
      <c r="H84" s="680" t="s">
        <v>189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712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360</v>
      </c>
      <c r="D86" s="669"/>
      <c r="E86" s="670" t="s">
        <v>857</v>
      </c>
      <c r="F86" s="671"/>
      <c r="G86" s="671"/>
      <c r="H86" s="670" t="s">
        <v>995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712</v>
      </c>
      <c r="U86" s="674"/>
      <c r="V86" s="281"/>
    </row>
    <row r="87" spans="1:22" s="4" customFormat="1" ht="12" customHeight="1" x14ac:dyDescent="0.2">
      <c r="A87" s="278"/>
      <c r="B87" s="281"/>
      <c r="C87" s="668" t="s">
        <v>361</v>
      </c>
      <c r="D87" s="669"/>
      <c r="E87" s="670" t="s">
        <v>84</v>
      </c>
      <c r="F87" s="671"/>
      <c r="G87" s="671"/>
      <c r="H87" s="670" t="s">
        <v>84</v>
      </c>
      <c r="I87" s="671"/>
      <c r="J87" s="671"/>
      <c r="K87" s="682"/>
      <c r="L87" s="671" t="s">
        <v>1998</v>
      </c>
      <c r="M87" s="671"/>
      <c r="N87" s="671"/>
      <c r="O87" s="676"/>
      <c r="P87" s="676"/>
      <c r="Q87" s="676"/>
      <c r="R87" s="672"/>
      <c r="S87" s="672"/>
      <c r="T87" s="673" t="s">
        <v>712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362</v>
      </c>
      <c r="D89" s="669"/>
      <c r="E89" s="680" t="s">
        <v>856</v>
      </c>
      <c r="F89" s="671"/>
      <c r="G89" s="671"/>
      <c r="H89" s="680" t="s">
        <v>188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712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1188</v>
      </c>
      <c r="G1" s="252" t="s">
        <v>1188</v>
      </c>
      <c r="H1" s="131" t="s">
        <v>1263</v>
      </c>
      <c r="I1" s="131" t="s">
        <v>1188</v>
      </c>
      <c r="J1" s="131" t="s">
        <v>1188</v>
      </c>
      <c r="K1" s="252"/>
      <c r="L1" s="252"/>
      <c r="M1" s="252"/>
      <c r="N1" s="252"/>
      <c r="O1" s="252"/>
      <c r="P1" s="252" t="s">
        <v>1263</v>
      </c>
      <c r="Q1" s="252"/>
      <c r="R1" s="252"/>
      <c r="S1" s="252"/>
      <c r="T1" s="252"/>
      <c r="U1" s="1030" t="s">
        <v>50</v>
      </c>
      <c r="V1" s="252"/>
    </row>
    <row r="2" spans="1:22" s="191" customFormat="1" ht="6" customHeight="1" x14ac:dyDescent="0.2">
      <c r="A2" s="141"/>
      <c r="B2" s="187"/>
      <c r="C2" s="145" t="s">
        <v>1176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993</v>
      </c>
      <c r="V3" s="210"/>
    </row>
    <row r="4" spans="1:22" s="171" customFormat="1" ht="15" customHeight="1" x14ac:dyDescent="0.2">
      <c r="A4" s="141"/>
      <c r="B4" s="172"/>
      <c r="C4" s="180" t="s">
        <v>2168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1468</v>
      </c>
      <c r="V4" s="173"/>
    </row>
    <row r="5" spans="1:22" s="171" customFormat="1" ht="11.1" customHeight="1" x14ac:dyDescent="0.2">
      <c r="A5" s="141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2" s="215" customFormat="1" ht="17.100000000000001" hidden="1" customHeight="1" x14ac:dyDescent="0.2">
      <c r="A6" s="141" t="s">
        <v>1263</v>
      </c>
      <c r="B6" s="210"/>
      <c r="C6" s="184" t="s">
        <v>2171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992</v>
      </c>
      <c r="V6" s="210"/>
    </row>
    <row r="7" spans="1:22" s="216" customFormat="1" ht="15" hidden="1" customHeight="1" x14ac:dyDescent="0.2">
      <c r="A7" s="141" t="s">
        <v>1263</v>
      </c>
      <c r="B7" s="172"/>
      <c r="C7" s="180" t="s">
        <v>2172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1263</v>
      </c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1816</v>
      </c>
      <c r="S11" s="10" t="s">
        <v>1824</v>
      </c>
      <c r="T11" s="10" t="s">
        <v>2158</v>
      </c>
      <c r="U11" s="10" t="s">
        <v>1298</v>
      </c>
      <c r="V11" s="281"/>
    </row>
    <row r="12" spans="1:22" s="264" customFormat="1" ht="18" hidden="1" customHeight="1" x14ac:dyDescent="0.2">
      <c r="A12" s="275" t="s">
        <v>1263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1263</v>
      </c>
      <c r="S12" s="38" t="s">
        <v>1263</v>
      </c>
      <c r="T12" s="38" t="s">
        <v>1263</v>
      </c>
      <c r="U12" s="38" t="s">
        <v>1263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325</v>
      </c>
      <c r="S14" s="39" t="s">
        <v>325</v>
      </c>
      <c r="T14" s="39" t="s">
        <v>325</v>
      </c>
      <c r="U14" s="39" t="s">
        <v>325</v>
      </c>
      <c r="V14" s="281"/>
    </row>
    <row r="15" spans="1:22" s="9" customFormat="1" ht="11.1" customHeight="1" x14ac:dyDescent="0.2">
      <c r="A15" s="265"/>
      <c r="B15" s="281"/>
      <c r="C15" s="250" t="s">
        <v>1703</v>
      </c>
      <c r="D15" s="281"/>
      <c r="E15" s="247" t="s">
        <v>448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712</v>
      </c>
      <c r="R15" s="109">
        <v>21274</v>
      </c>
      <c r="S15" s="109">
        <v>1370</v>
      </c>
      <c r="T15" s="109">
        <v>26000</v>
      </c>
      <c r="U15" s="109">
        <v>17515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324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712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974</v>
      </c>
      <c r="D18" s="281"/>
      <c r="E18" s="290" t="s">
        <v>883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712</v>
      </c>
      <c r="R18" s="109"/>
      <c r="S18" s="109"/>
      <c r="T18" s="109">
        <v>252723</v>
      </c>
      <c r="U18" s="109">
        <v>13924</v>
      </c>
      <c r="V18" s="281"/>
    </row>
    <row r="19" spans="1:22" s="9" customFormat="1" ht="9.9499999999999993" customHeight="1" x14ac:dyDescent="0.2">
      <c r="A19" s="265"/>
      <c r="B19" s="281"/>
      <c r="C19" s="250" t="s">
        <v>975</v>
      </c>
      <c r="D19" s="281"/>
      <c r="E19" s="290" t="s">
        <v>1268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712</v>
      </c>
      <c r="R19" s="109">
        <v>74681</v>
      </c>
      <c r="S19" s="109"/>
      <c r="T19" s="109"/>
      <c r="U19" s="109">
        <v>487363</v>
      </c>
      <c r="V19" s="281"/>
    </row>
    <row r="20" spans="1:22" s="9" customFormat="1" ht="9.9499999999999993" customHeight="1" x14ac:dyDescent="0.2">
      <c r="A20" s="265"/>
      <c r="B20" s="281"/>
      <c r="C20" s="250" t="s">
        <v>976</v>
      </c>
      <c r="D20" s="281"/>
      <c r="E20" s="290" t="s">
        <v>1647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712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977</v>
      </c>
      <c r="D21" s="281"/>
      <c r="E21" s="290" t="s">
        <v>2045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712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978</v>
      </c>
      <c r="D22" s="281"/>
      <c r="E22" s="290" t="s">
        <v>322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712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85</v>
      </c>
      <c r="D23" s="669"/>
      <c r="E23" s="680" t="s">
        <v>884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712</v>
      </c>
      <c r="R23" s="871"/>
      <c r="S23" s="872"/>
      <c r="T23" s="684">
        <v>283900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1902</v>
      </c>
      <c r="D24" s="281"/>
      <c r="E24" s="290" t="s">
        <v>1395</v>
      </c>
      <c r="F24" s="246"/>
      <c r="G24" s="246"/>
      <c r="H24" s="290" t="s">
        <v>2050</v>
      </c>
      <c r="I24" s="246"/>
      <c r="J24" s="246"/>
      <c r="K24" s="108"/>
      <c r="L24" s="246" t="s">
        <v>1998</v>
      </c>
      <c r="M24" s="246"/>
      <c r="N24" s="246"/>
      <c r="O24" s="246"/>
      <c r="P24" s="289"/>
      <c r="Q24" s="287" t="s">
        <v>712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1704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919</v>
      </c>
      <c r="P25" s="249" t="s">
        <v>986</v>
      </c>
      <c r="Q25" s="287" t="s">
        <v>712</v>
      </c>
      <c r="R25" s="392">
        <v>74681</v>
      </c>
      <c r="S25" s="392">
        <v>0</v>
      </c>
      <c r="T25" s="392">
        <v>536623</v>
      </c>
      <c r="U25" s="392">
        <v>501287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920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712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980</v>
      </c>
      <c r="D27" s="281"/>
      <c r="E27" s="290" t="s">
        <v>1410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712</v>
      </c>
      <c r="R27" s="109"/>
      <c r="S27" s="109"/>
      <c r="T27" s="109"/>
      <c r="U27" s="109">
        <v>155284</v>
      </c>
      <c r="V27" s="281"/>
    </row>
    <row r="28" spans="1:22" s="9" customFormat="1" ht="9.9499999999999993" customHeight="1" x14ac:dyDescent="0.2">
      <c r="A28" s="265"/>
      <c r="B28" s="281"/>
      <c r="C28" s="250" t="s">
        <v>981</v>
      </c>
      <c r="D28" s="281"/>
      <c r="E28" s="290" t="s">
        <v>1799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712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982</v>
      </c>
      <c r="D29" s="281"/>
      <c r="E29" s="290" t="s">
        <v>1550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712</v>
      </c>
      <c r="R29" s="109">
        <v>8433</v>
      </c>
      <c r="S29" s="109"/>
      <c r="T29" s="109"/>
      <c r="U29" s="109">
        <v>171041</v>
      </c>
      <c r="V29" s="281"/>
    </row>
    <row r="30" spans="1:22" s="9" customFormat="1" ht="9.9499999999999993" customHeight="1" x14ac:dyDescent="0.2">
      <c r="A30" s="265"/>
      <c r="B30" s="281"/>
      <c r="C30" s="250" t="s">
        <v>1903</v>
      </c>
      <c r="D30" s="281"/>
      <c r="E30" s="290" t="s">
        <v>1103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712</v>
      </c>
      <c r="R30" s="109"/>
      <c r="S30" s="109"/>
      <c r="T30" s="109"/>
      <c r="U30" s="109">
        <v>186651</v>
      </c>
      <c r="V30" s="281"/>
    </row>
    <row r="31" spans="1:22" s="9" customFormat="1" ht="9.9499999999999993" customHeight="1" x14ac:dyDescent="0.2">
      <c r="A31" s="265"/>
      <c r="B31" s="281"/>
      <c r="C31" s="250" t="s">
        <v>2103</v>
      </c>
      <c r="D31" s="281"/>
      <c r="E31" s="290" t="s">
        <v>1502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712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180</v>
      </c>
      <c r="D32" s="281"/>
      <c r="E32" s="290" t="s">
        <v>1249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712</v>
      </c>
      <c r="R32" s="109"/>
      <c r="S32" s="109"/>
      <c r="T32" s="109"/>
      <c r="U32" s="109">
        <v>42334</v>
      </c>
      <c r="V32" s="281"/>
    </row>
    <row r="33" spans="1:22" s="9" customFormat="1" ht="9.9499999999999993" customHeight="1" x14ac:dyDescent="0.2">
      <c r="A33" s="265"/>
      <c r="B33" s="281"/>
      <c r="C33" s="250" t="s">
        <v>2104</v>
      </c>
      <c r="D33" s="281"/>
      <c r="E33" s="290" t="s">
        <v>1395</v>
      </c>
      <c r="F33" s="246"/>
      <c r="G33" s="246"/>
      <c r="H33" s="290" t="s">
        <v>2050</v>
      </c>
      <c r="I33" s="246"/>
      <c r="J33" s="246"/>
      <c r="K33" s="108"/>
      <c r="L33" s="246" t="s">
        <v>1998</v>
      </c>
      <c r="M33" s="246"/>
      <c r="N33" s="246" t="s">
        <v>1998</v>
      </c>
      <c r="O33" s="246"/>
      <c r="P33" s="289"/>
      <c r="Q33" s="287" t="s">
        <v>712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1705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919</v>
      </c>
      <c r="P34" s="249" t="s">
        <v>986</v>
      </c>
      <c r="Q34" s="287" t="s">
        <v>712</v>
      </c>
      <c r="R34" s="392">
        <v>8433</v>
      </c>
      <c r="S34" s="392">
        <v>0</v>
      </c>
      <c r="T34" s="392">
        <v>0</v>
      </c>
      <c r="U34" s="392">
        <v>555310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921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712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984</v>
      </c>
      <c r="D36" s="281"/>
      <c r="E36" s="290" t="s">
        <v>1427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712</v>
      </c>
      <c r="R36" s="109"/>
      <c r="S36" s="109"/>
      <c r="T36" s="109"/>
      <c r="U36" s="109">
        <v>2321663</v>
      </c>
      <c r="V36" s="281"/>
    </row>
    <row r="37" spans="1:22" s="9" customFormat="1" ht="9.9499999999999993" customHeight="1" x14ac:dyDescent="0.2">
      <c r="A37" s="265"/>
      <c r="B37" s="281"/>
      <c r="C37" s="250" t="s">
        <v>345</v>
      </c>
      <c r="D37" s="281"/>
      <c r="E37" s="290" t="s">
        <v>1758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712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1198</v>
      </c>
      <c r="D38" s="281"/>
      <c r="E38" s="290" t="s">
        <v>1804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712</v>
      </c>
      <c r="R38" s="109"/>
      <c r="S38" s="109"/>
      <c r="T38" s="109"/>
      <c r="U38" s="109">
        <v>2952620</v>
      </c>
      <c r="V38" s="281"/>
    </row>
    <row r="39" spans="1:22" s="9" customFormat="1" ht="9.9499999999999993" customHeight="1" x14ac:dyDescent="0.2">
      <c r="A39" s="265"/>
      <c r="B39" s="281"/>
      <c r="C39" s="250" t="s">
        <v>1199</v>
      </c>
      <c r="D39" s="281"/>
      <c r="E39" s="290" t="s">
        <v>1193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712</v>
      </c>
      <c r="R39" s="109"/>
      <c r="S39" s="109"/>
      <c r="T39" s="109"/>
      <c r="U39" s="109">
        <v>86944</v>
      </c>
      <c r="V39" s="281"/>
    </row>
    <row r="40" spans="1:22" s="9" customFormat="1" ht="9.9499999999999993" customHeight="1" x14ac:dyDescent="0.2">
      <c r="A40" s="265"/>
      <c r="B40" s="281"/>
      <c r="C40" s="250" t="s">
        <v>1200</v>
      </c>
      <c r="D40" s="281"/>
      <c r="E40" s="290" t="s">
        <v>1362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712</v>
      </c>
      <c r="R40" s="109">
        <v>10532</v>
      </c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2105</v>
      </c>
      <c r="D41" s="281"/>
      <c r="E41" s="290" t="s">
        <v>1728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712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1601</v>
      </c>
      <c r="D42" s="281"/>
      <c r="E42" s="290" t="s">
        <v>1395</v>
      </c>
      <c r="F42" s="246"/>
      <c r="G42" s="246"/>
      <c r="H42" s="290" t="s">
        <v>2050</v>
      </c>
      <c r="I42" s="246"/>
      <c r="J42" s="246"/>
      <c r="K42" s="108"/>
      <c r="L42" s="246" t="s">
        <v>1998</v>
      </c>
      <c r="M42" s="246"/>
      <c r="N42" s="246" t="s">
        <v>1998</v>
      </c>
      <c r="O42" s="246"/>
      <c r="P42" s="289"/>
      <c r="Q42" s="287" t="s">
        <v>712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1706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919</v>
      </c>
      <c r="P43" s="249" t="s">
        <v>986</v>
      </c>
      <c r="Q43" s="287" t="s">
        <v>712</v>
      </c>
      <c r="R43" s="392">
        <v>10532</v>
      </c>
      <c r="S43" s="392">
        <v>0</v>
      </c>
      <c r="T43" s="392">
        <v>0</v>
      </c>
      <c r="U43" s="392">
        <v>5361227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922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712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588</v>
      </c>
      <c r="D45" s="281"/>
      <c r="E45" s="290" t="s">
        <v>844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712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589</v>
      </c>
      <c r="D46" s="281"/>
      <c r="E46" s="290" t="s">
        <v>372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712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2107</v>
      </c>
      <c r="D47" s="281"/>
      <c r="E47" s="290" t="s">
        <v>177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712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1773</v>
      </c>
      <c r="D48" s="669"/>
      <c r="E48" s="680" t="s">
        <v>1421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712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2108</v>
      </c>
      <c r="D49" s="281"/>
      <c r="E49" s="290" t="s">
        <v>1447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712</v>
      </c>
      <c r="R49" s="109"/>
      <c r="S49" s="109"/>
      <c r="T49" s="109"/>
      <c r="U49" s="109">
        <v>98772</v>
      </c>
      <c r="V49" s="281"/>
    </row>
    <row r="50" spans="1:22" s="9" customFormat="1" ht="9.9499999999999993" customHeight="1" x14ac:dyDescent="0.2">
      <c r="A50" s="265"/>
      <c r="B50" s="281"/>
      <c r="C50" s="250" t="s">
        <v>2109</v>
      </c>
      <c r="D50" s="281"/>
      <c r="E50" s="290" t="s">
        <v>1395</v>
      </c>
      <c r="F50" s="246"/>
      <c r="G50" s="246"/>
      <c r="H50" s="290" t="s">
        <v>2050</v>
      </c>
      <c r="I50" s="246"/>
      <c r="J50" s="246"/>
      <c r="K50" s="108"/>
      <c r="L50" s="246" t="s">
        <v>1998</v>
      </c>
      <c r="M50" s="246"/>
      <c r="N50" s="246" t="s">
        <v>1998</v>
      </c>
      <c r="O50" s="246"/>
      <c r="P50" s="289"/>
      <c r="Q50" s="287" t="s">
        <v>712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1707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919</v>
      </c>
      <c r="P51" s="249" t="s">
        <v>986</v>
      </c>
      <c r="Q51" s="287" t="s">
        <v>712</v>
      </c>
      <c r="R51" s="392">
        <v>0</v>
      </c>
      <c r="S51" s="392">
        <v>0</v>
      </c>
      <c r="T51" s="392">
        <v>0</v>
      </c>
      <c r="U51" s="392">
        <v>98772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1547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712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2113</v>
      </c>
      <c r="D53" s="281"/>
      <c r="E53" s="290" t="s">
        <v>1308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712</v>
      </c>
      <c r="R53" s="109"/>
      <c r="S53" s="109"/>
      <c r="T53" s="109">
        <v>265408</v>
      </c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2114</v>
      </c>
      <c r="D54" s="281"/>
      <c r="E54" s="290" t="s">
        <v>451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712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338</v>
      </c>
      <c r="D55" s="281"/>
      <c r="E55" s="290" t="s">
        <v>179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712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2110</v>
      </c>
      <c r="D56" s="281"/>
      <c r="E56" s="290" t="s">
        <v>1395</v>
      </c>
      <c r="F56" s="246"/>
      <c r="G56" s="246"/>
      <c r="H56" s="290" t="s">
        <v>2050</v>
      </c>
      <c r="I56" s="246"/>
      <c r="J56" s="246"/>
      <c r="K56" s="108"/>
      <c r="L56" s="246" t="s">
        <v>1998</v>
      </c>
      <c r="M56" s="246"/>
      <c r="N56" s="246" t="s">
        <v>1998</v>
      </c>
      <c r="O56" s="246"/>
      <c r="P56" s="289"/>
      <c r="Q56" s="287" t="s">
        <v>712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1708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919</v>
      </c>
      <c r="P57" s="249" t="s">
        <v>986</v>
      </c>
      <c r="Q57" s="287" t="s">
        <v>712</v>
      </c>
      <c r="R57" s="392">
        <v>0</v>
      </c>
      <c r="S57" s="392">
        <v>0</v>
      </c>
      <c r="T57" s="392">
        <v>265408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712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1709</v>
      </c>
      <c r="D59" s="281"/>
      <c r="E59" s="247" t="s">
        <v>915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712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712</v>
      </c>
      <c r="R60" s="454" t="s">
        <v>712</v>
      </c>
      <c r="S60" s="454" t="s">
        <v>712</v>
      </c>
      <c r="T60" s="454" t="s">
        <v>712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1548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712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2116</v>
      </c>
      <c r="D62" s="281"/>
      <c r="E62" s="290" t="s">
        <v>863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712</v>
      </c>
      <c r="R62" s="109"/>
      <c r="S62" s="109"/>
      <c r="T62" s="109"/>
      <c r="U62" s="109">
        <v>249057</v>
      </c>
      <c r="V62" s="281"/>
    </row>
    <row r="63" spans="1:22" s="9" customFormat="1" ht="9.9499999999999993" customHeight="1" x14ac:dyDescent="0.2">
      <c r="A63" s="265"/>
      <c r="B63" s="281"/>
      <c r="C63" s="250" t="s">
        <v>2117</v>
      </c>
      <c r="D63" s="281"/>
      <c r="E63" s="290" t="s">
        <v>731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712</v>
      </c>
      <c r="R63" s="109"/>
      <c r="S63" s="109"/>
      <c r="T63" s="109"/>
      <c r="U63" s="109">
        <v>2400</v>
      </c>
      <c r="V63" s="281"/>
    </row>
    <row r="64" spans="1:22" s="9" customFormat="1" ht="9.9499999999999993" customHeight="1" x14ac:dyDescent="0.2">
      <c r="A64" s="265"/>
      <c r="B64" s="281"/>
      <c r="C64" s="250" t="s">
        <v>2118</v>
      </c>
      <c r="D64" s="281"/>
      <c r="E64" s="290" t="s">
        <v>1493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712</v>
      </c>
      <c r="R64" s="109"/>
      <c r="S64" s="109"/>
      <c r="T64" s="109"/>
      <c r="U64" s="109">
        <v>569438</v>
      </c>
      <c r="V64" s="281"/>
    </row>
    <row r="65" spans="1:22" s="9" customFormat="1" ht="9.9499999999999993" customHeight="1" x14ac:dyDescent="0.2">
      <c r="A65" s="265"/>
      <c r="B65" s="281"/>
      <c r="C65" s="250" t="s">
        <v>2119</v>
      </c>
      <c r="D65" s="281"/>
      <c r="E65" s="290" t="s">
        <v>1702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712</v>
      </c>
      <c r="R65" s="109">
        <v>45041</v>
      </c>
      <c r="S65" s="109">
        <v>2410</v>
      </c>
      <c r="T65" s="109"/>
      <c r="U65" s="109">
        <v>37760</v>
      </c>
      <c r="V65" s="281"/>
    </row>
    <row r="66" spans="1:22" s="9" customFormat="1" ht="9.9499999999999993" customHeight="1" x14ac:dyDescent="0.2">
      <c r="A66" s="265"/>
      <c r="B66" s="281"/>
      <c r="C66" s="250" t="s">
        <v>2120</v>
      </c>
      <c r="D66" s="281"/>
      <c r="E66" s="290" t="s">
        <v>2143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712</v>
      </c>
      <c r="R66" s="109">
        <v>12638</v>
      </c>
      <c r="S66" s="109">
        <v>5567</v>
      </c>
      <c r="T66" s="109"/>
      <c r="U66" s="109">
        <v>226927</v>
      </c>
      <c r="V66" s="281"/>
    </row>
    <row r="67" spans="1:22" s="9" customFormat="1" ht="9.9499999999999993" customHeight="1" x14ac:dyDescent="0.2">
      <c r="A67" s="265"/>
      <c r="B67" s="281"/>
      <c r="C67" s="250" t="s">
        <v>2111</v>
      </c>
      <c r="D67" s="281"/>
      <c r="E67" s="290" t="s">
        <v>1395</v>
      </c>
      <c r="F67" s="246"/>
      <c r="G67" s="246"/>
      <c r="H67" s="290" t="s">
        <v>2050</v>
      </c>
      <c r="I67" s="246"/>
      <c r="J67" s="246"/>
      <c r="K67" s="108"/>
      <c r="L67" s="246" t="s">
        <v>1998</v>
      </c>
      <c r="M67" s="246"/>
      <c r="N67" s="246" t="s">
        <v>1998</v>
      </c>
      <c r="O67" s="246"/>
      <c r="P67" s="289"/>
      <c r="Q67" s="287" t="s">
        <v>712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1710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919</v>
      </c>
      <c r="P68" s="249" t="s">
        <v>986</v>
      </c>
      <c r="Q68" s="287" t="s">
        <v>712</v>
      </c>
      <c r="R68" s="392">
        <v>57679</v>
      </c>
      <c r="S68" s="392">
        <v>7977</v>
      </c>
      <c r="T68" s="392">
        <v>0</v>
      </c>
      <c r="U68" s="392">
        <v>1085582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1549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712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2121</v>
      </c>
      <c r="D70" s="281"/>
      <c r="E70" s="290" t="s">
        <v>2060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712</v>
      </c>
      <c r="R70" s="109">
        <v>176</v>
      </c>
      <c r="S70" s="109">
        <v>7562</v>
      </c>
      <c r="T70" s="109"/>
      <c r="U70" s="109">
        <v>42857</v>
      </c>
      <c r="V70" s="281"/>
    </row>
    <row r="71" spans="1:22" s="9" customFormat="1" ht="9.9499999999999993" customHeight="1" x14ac:dyDescent="0.2">
      <c r="A71" s="265"/>
      <c r="B71" s="281"/>
      <c r="C71" s="250" t="s">
        <v>2122</v>
      </c>
      <c r="D71" s="281"/>
      <c r="E71" s="290" t="s">
        <v>1026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712</v>
      </c>
      <c r="R71" s="109">
        <v>89000</v>
      </c>
      <c r="S71" s="109"/>
      <c r="T71" s="109"/>
      <c r="U71" s="109">
        <v>6842</v>
      </c>
      <c r="V71" s="281"/>
    </row>
    <row r="72" spans="1:22" s="9" customFormat="1" ht="9.9499999999999993" customHeight="1" x14ac:dyDescent="0.2">
      <c r="A72" s="265"/>
      <c r="B72" s="281"/>
      <c r="C72" s="250" t="s">
        <v>2123</v>
      </c>
      <c r="D72" s="281"/>
      <c r="E72" s="290" t="s">
        <v>1894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712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2124</v>
      </c>
      <c r="D73" s="281"/>
      <c r="E73" s="290" t="s">
        <v>1278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712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2125</v>
      </c>
      <c r="D74" s="281"/>
      <c r="E74" s="290" t="s">
        <v>450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712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2112</v>
      </c>
      <c r="D75" s="281"/>
      <c r="E75" s="290" t="s">
        <v>1395</v>
      </c>
      <c r="F75" s="246"/>
      <c r="G75" s="246"/>
      <c r="H75" s="290" t="s">
        <v>2050</v>
      </c>
      <c r="I75" s="246"/>
      <c r="J75" s="246"/>
      <c r="K75" s="108"/>
      <c r="L75" s="246" t="s">
        <v>1998</v>
      </c>
      <c r="M75" s="246"/>
      <c r="N75" s="246" t="s">
        <v>1998</v>
      </c>
      <c r="O75" s="246"/>
      <c r="P75" s="289"/>
      <c r="Q75" s="287" t="s">
        <v>712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1711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919</v>
      </c>
      <c r="P76" s="249" t="s">
        <v>986</v>
      </c>
      <c r="Q76" s="287" t="s">
        <v>712</v>
      </c>
      <c r="R76" s="392">
        <v>89176</v>
      </c>
      <c r="S76" s="392">
        <v>7562</v>
      </c>
      <c r="T76" s="392">
        <v>0</v>
      </c>
      <c r="U76" s="392">
        <v>49699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712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332</v>
      </c>
      <c r="D78" s="281"/>
      <c r="E78" s="246" t="s">
        <v>931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712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335</v>
      </c>
      <c r="D79" s="281"/>
      <c r="E79" s="246" t="s">
        <v>1504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712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337</v>
      </c>
      <c r="D80" s="281"/>
      <c r="E80" s="246" t="s">
        <v>159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712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712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2127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1398</v>
      </c>
      <c r="P82" s="249" t="s">
        <v>1551</v>
      </c>
      <c r="Q82" s="287" t="s">
        <v>712</v>
      </c>
      <c r="R82" s="423">
        <v>261775</v>
      </c>
      <c r="S82" s="423">
        <v>16909</v>
      </c>
      <c r="T82" s="423">
        <v>828031</v>
      </c>
      <c r="U82" s="423">
        <v>7669392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1188</v>
      </c>
      <c r="G1" s="252" t="s">
        <v>1188</v>
      </c>
      <c r="H1" s="131" t="s">
        <v>1263</v>
      </c>
      <c r="I1" s="252" t="s">
        <v>1188</v>
      </c>
      <c r="J1" s="252" t="s">
        <v>1188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50</v>
      </c>
      <c r="V1" s="252"/>
    </row>
    <row r="2" spans="1:23" s="191" customFormat="1" ht="6" customHeight="1" x14ac:dyDescent="0.2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117</v>
      </c>
      <c r="V3" s="210"/>
      <c r="W3" s="202"/>
    </row>
    <row r="4" spans="1:23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1201</v>
      </c>
      <c r="V4" s="173"/>
    </row>
    <row r="5" spans="1:23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3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116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115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798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1234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1263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695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1072</v>
      </c>
      <c r="D16" s="315"/>
      <c r="E16" s="689" t="s">
        <v>1167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712</v>
      </c>
      <c r="P16" s="125" t="s">
        <v>157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965</v>
      </c>
      <c r="D17" s="315"/>
      <c r="E17" s="689" t="s">
        <v>849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712</v>
      </c>
      <c r="P17" s="298" t="s">
        <v>157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1371</v>
      </c>
      <c r="D18" s="315"/>
      <c r="E18" s="689" t="s">
        <v>5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712</v>
      </c>
      <c r="P18" s="298" t="s">
        <v>157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966</v>
      </c>
      <c r="D19" s="315"/>
      <c r="E19" s="689" t="s">
        <v>838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712</v>
      </c>
      <c r="P19" s="298" t="s">
        <v>157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1868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1897</v>
      </c>
      <c r="Q21" s="685" t="s">
        <v>1166</v>
      </c>
      <c r="R21" s="685" t="s">
        <v>1898</v>
      </c>
      <c r="S21" s="335"/>
      <c r="T21" s="331"/>
      <c r="U21" s="335"/>
      <c r="V21" s="281"/>
    </row>
    <row r="22" spans="1:22" s="4" customFormat="1" hidden="1" x14ac:dyDescent="0.2">
      <c r="A22" s="278" t="s">
        <v>1263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1263</v>
      </c>
      <c r="Q22" s="686" t="s">
        <v>1263</v>
      </c>
      <c r="R22" s="686" t="s">
        <v>1263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955</v>
      </c>
      <c r="Q24" s="686" t="s">
        <v>617</v>
      </c>
      <c r="R24" s="686" t="s">
        <v>325</v>
      </c>
      <c r="S24" s="335"/>
      <c r="T24" s="331"/>
      <c r="U24" s="335"/>
      <c r="V24" s="281"/>
    </row>
    <row r="25" spans="1:22" s="4" customFormat="1" hidden="1" x14ac:dyDescent="0.2">
      <c r="A25" s="278" t="s">
        <v>1263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1953</v>
      </c>
      <c r="Q25" s="687" t="s">
        <v>617</v>
      </c>
      <c r="R25" s="687" t="s">
        <v>325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975</v>
      </c>
      <c r="D26" s="315"/>
      <c r="E26" s="689" t="s">
        <v>1896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712</v>
      </c>
      <c r="P26" s="127" t="s">
        <v>157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976</v>
      </c>
      <c r="D27" s="315"/>
      <c r="E27" s="689" t="s">
        <v>839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712</v>
      </c>
      <c r="P27" s="127" t="s">
        <v>157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977</v>
      </c>
      <c r="D28" s="315"/>
      <c r="E28" s="689" t="s">
        <v>1895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712</v>
      </c>
      <c r="P28" s="127" t="s">
        <v>157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526</v>
      </c>
      <c r="S30" s="12"/>
      <c r="T30" s="40" t="s">
        <v>527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638</v>
      </c>
      <c r="Q31" s="42" t="s">
        <v>2094</v>
      </c>
      <c r="R31" s="42" t="s">
        <v>2095</v>
      </c>
      <c r="S31" s="42" t="s">
        <v>2096</v>
      </c>
      <c r="T31" s="42" t="s">
        <v>2095</v>
      </c>
      <c r="U31" s="42" t="s">
        <v>2096</v>
      </c>
      <c r="V31" s="342"/>
    </row>
    <row r="32" spans="1:22" s="4" customFormat="1" hidden="1" x14ac:dyDescent="0.2">
      <c r="A32" s="278" t="s">
        <v>1263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1263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734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1234</v>
      </c>
      <c r="Q35" s="76" t="s">
        <v>326</v>
      </c>
      <c r="R35" s="76" t="s">
        <v>325</v>
      </c>
      <c r="S35" s="76" t="s">
        <v>617</v>
      </c>
      <c r="T35" s="76" t="s">
        <v>325</v>
      </c>
      <c r="U35" s="76" t="s">
        <v>617</v>
      </c>
      <c r="V35" s="281"/>
    </row>
    <row r="36" spans="1:22" s="4" customFormat="1" hidden="1" x14ac:dyDescent="0.2">
      <c r="A36" s="278" t="s">
        <v>1263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980</v>
      </c>
      <c r="D37" s="315"/>
      <c r="E37" s="689" t="s">
        <v>840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712</v>
      </c>
      <c r="P37" s="125" t="s">
        <v>157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981</v>
      </c>
      <c r="D38" s="315"/>
      <c r="E38" s="689" t="s">
        <v>841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712</v>
      </c>
      <c r="P38" s="125" t="s">
        <v>157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637</v>
      </c>
      <c r="Q40" s="10" t="s">
        <v>2097</v>
      </c>
      <c r="R40" s="10" t="s">
        <v>796</v>
      </c>
      <c r="S40" s="282"/>
      <c r="T40" s="317"/>
      <c r="U40" s="281"/>
      <c r="V40" s="281"/>
    </row>
    <row r="41" spans="1:22" s="4" customFormat="1" hidden="1" x14ac:dyDescent="0.2">
      <c r="A41" s="278" t="s">
        <v>1263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346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1234</v>
      </c>
      <c r="Q43" s="47" t="s">
        <v>2051</v>
      </c>
      <c r="R43" s="47" t="s">
        <v>797</v>
      </c>
      <c r="S43" s="282"/>
      <c r="T43" s="317"/>
      <c r="U43" s="281"/>
      <c r="V43" s="281"/>
    </row>
    <row r="44" spans="1:22" s="4" customFormat="1" hidden="1" x14ac:dyDescent="0.2">
      <c r="A44" s="278" t="s">
        <v>1263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1512</v>
      </c>
      <c r="D45" s="315"/>
      <c r="E45" s="327" t="s">
        <v>1577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712</v>
      </c>
      <c r="P45" s="299" t="s">
        <v>157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984</v>
      </c>
      <c r="D46" s="315"/>
      <c r="E46" s="327" t="s">
        <v>1578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712</v>
      </c>
      <c r="P46" s="299" t="s">
        <v>157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1513</v>
      </c>
      <c r="D47" s="315"/>
      <c r="E47" s="327" t="s">
        <v>1579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712</v>
      </c>
      <c r="P47" s="299" t="s">
        <v>157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345</v>
      </c>
      <c r="D48" s="315"/>
      <c r="E48" s="327" t="s">
        <v>842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712</v>
      </c>
      <c r="P48" s="299" t="s">
        <v>157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1199</v>
      </c>
      <c r="D49" s="315"/>
      <c r="E49" s="327" t="s">
        <v>845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712</v>
      </c>
      <c r="P49" s="299" t="s">
        <v>157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1200</v>
      </c>
      <c r="D50" s="315"/>
      <c r="E50" s="327" t="s">
        <v>1776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712</v>
      </c>
      <c r="P50" s="299" t="s">
        <v>157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12</v>
      </c>
      <c r="D51" s="315"/>
      <c r="E51" s="327" t="s">
        <v>1764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712</v>
      </c>
      <c r="P51" s="299" t="s">
        <v>157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2105</v>
      </c>
      <c r="D52" s="315"/>
      <c r="E52" s="327" t="s">
        <v>1858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712</v>
      </c>
      <c r="P52" s="299" t="s">
        <v>157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799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617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588</v>
      </c>
      <c r="D56" s="315"/>
      <c r="E56" s="327" t="s">
        <v>1300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712</v>
      </c>
      <c r="P56" s="117">
        <v>0.4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1867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472</v>
      </c>
      <c r="Q61" s="365"/>
      <c r="R61" s="366"/>
      <c r="S61" s="364" t="s">
        <v>473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1865</v>
      </c>
      <c r="Q62" s="367" t="s">
        <v>1150</v>
      </c>
      <c r="R62" s="367" t="s">
        <v>1151</v>
      </c>
      <c r="S62" s="367" t="s">
        <v>1865</v>
      </c>
      <c r="T62" s="367" t="s">
        <v>1150</v>
      </c>
      <c r="U62" s="367" t="s">
        <v>1151</v>
      </c>
      <c r="V62" s="281"/>
    </row>
    <row r="63" spans="1:22" s="4" customFormat="1" hidden="1" x14ac:dyDescent="0.2">
      <c r="A63" s="278" t="s">
        <v>1263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1263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1866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326</v>
      </c>
      <c r="Q66" s="368" t="s">
        <v>2053</v>
      </c>
      <c r="R66" s="368" t="s">
        <v>2053</v>
      </c>
      <c r="S66" s="368" t="s">
        <v>326</v>
      </c>
      <c r="T66" s="368" t="s">
        <v>2053</v>
      </c>
      <c r="U66" s="368" t="s">
        <v>2053</v>
      </c>
      <c r="V66" s="281"/>
    </row>
    <row r="67" spans="1:22" s="4" customFormat="1" hidden="1" x14ac:dyDescent="0.2">
      <c r="A67" s="278" t="s">
        <v>1263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2113</v>
      </c>
      <c r="D68" s="281"/>
      <c r="E68" s="290" t="s">
        <v>1859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712</v>
      </c>
      <c r="P68" s="118">
        <v>1</v>
      </c>
      <c r="Q68" s="118">
        <v>20020308</v>
      </c>
      <c r="R68" s="118"/>
      <c r="S68" s="118">
        <v>1</v>
      </c>
      <c r="T68" s="118">
        <v>20020920</v>
      </c>
      <c r="U68" s="118"/>
      <c r="V68" s="281"/>
    </row>
    <row r="69" spans="1:22" s="4" customFormat="1" x14ac:dyDescent="0.2">
      <c r="A69" s="278"/>
      <c r="B69" s="315"/>
      <c r="C69" s="250" t="s">
        <v>2114</v>
      </c>
      <c r="D69" s="281"/>
      <c r="E69" s="290" t="s">
        <v>1844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712</v>
      </c>
      <c r="P69" s="118">
        <v>1</v>
      </c>
      <c r="Q69" s="118">
        <v>20020308</v>
      </c>
      <c r="R69" s="118"/>
      <c r="S69" s="118">
        <v>1</v>
      </c>
      <c r="T69" s="118">
        <v>20020920</v>
      </c>
      <c r="U69" s="118"/>
      <c r="V69" s="281"/>
    </row>
    <row r="70" spans="1:22" s="4" customFormat="1" x14ac:dyDescent="0.2">
      <c r="A70" s="278"/>
      <c r="B70" s="315"/>
      <c r="C70" s="250" t="s">
        <v>338</v>
      </c>
      <c r="D70" s="281"/>
      <c r="E70" s="290" t="s">
        <v>1729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712</v>
      </c>
      <c r="P70" s="118">
        <v>1</v>
      </c>
      <c r="Q70" s="118">
        <v>20020308</v>
      </c>
      <c r="R70" s="118"/>
      <c r="S70" s="118">
        <v>1</v>
      </c>
      <c r="T70" s="118">
        <v>20020920</v>
      </c>
      <c r="U70" s="118"/>
      <c r="V70" s="281"/>
    </row>
    <row r="71" spans="1:22" s="4" customFormat="1" x14ac:dyDescent="0.2">
      <c r="A71" s="278"/>
      <c r="B71" s="315"/>
      <c r="C71" s="250" t="s">
        <v>2115</v>
      </c>
      <c r="D71" s="281"/>
      <c r="E71" s="290" t="s">
        <v>1462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712</v>
      </c>
      <c r="P71" s="118">
        <v>1</v>
      </c>
      <c r="Q71" s="118">
        <v>20020308</v>
      </c>
      <c r="R71" s="118"/>
      <c r="S71" s="118">
        <v>1</v>
      </c>
      <c r="T71" s="118">
        <v>20020920</v>
      </c>
      <c r="U71" s="118"/>
      <c r="V71" s="281"/>
    </row>
    <row r="72" spans="1:22" s="4" customFormat="1" x14ac:dyDescent="0.2">
      <c r="A72" s="278"/>
      <c r="B72" s="315"/>
      <c r="C72" s="250" t="s">
        <v>653</v>
      </c>
      <c r="D72" s="281"/>
      <c r="E72" s="290" t="s">
        <v>1463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712</v>
      </c>
      <c r="P72" s="118">
        <v>1</v>
      </c>
      <c r="Q72" s="118">
        <v>20020308</v>
      </c>
      <c r="R72" s="118"/>
      <c r="S72" s="118">
        <v>1</v>
      </c>
      <c r="T72" s="118">
        <v>20020920</v>
      </c>
      <c r="U72" s="118"/>
      <c r="V72" s="281"/>
    </row>
    <row r="73" spans="1:22" s="4" customFormat="1" x14ac:dyDescent="0.2">
      <c r="A73" s="278"/>
      <c r="B73" s="315"/>
      <c r="C73" s="250" t="s">
        <v>654</v>
      </c>
      <c r="D73" s="281"/>
      <c r="E73" s="290" t="s">
        <v>2091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712</v>
      </c>
      <c r="P73" s="118">
        <v>1</v>
      </c>
      <c r="Q73" s="118">
        <v>20020308</v>
      </c>
      <c r="R73" s="118"/>
      <c r="S73" s="118">
        <v>1</v>
      </c>
      <c r="T73" s="118">
        <v>20020920</v>
      </c>
      <c r="U73" s="118"/>
      <c r="V73" s="281"/>
    </row>
    <row r="74" spans="1:22" s="4" customFormat="1" x14ac:dyDescent="0.2">
      <c r="A74" s="278"/>
      <c r="B74" s="315"/>
      <c r="C74" s="250" t="s">
        <v>1242</v>
      </c>
      <c r="D74" s="281"/>
      <c r="E74" s="290" t="s">
        <v>2092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712</v>
      </c>
      <c r="P74" s="118">
        <v>1</v>
      </c>
      <c r="Q74" s="118">
        <v>20020308</v>
      </c>
      <c r="R74" s="118"/>
      <c r="S74" s="118">
        <v>1</v>
      </c>
      <c r="T74" s="118">
        <v>20020920</v>
      </c>
      <c r="U74" s="118"/>
      <c r="V74" s="281"/>
    </row>
    <row r="75" spans="1:22" s="4" customFormat="1" x14ac:dyDescent="0.2">
      <c r="A75" s="278"/>
      <c r="B75" s="315"/>
      <c r="C75" s="250" t="s">
        <v>2110</v>
      </c>
      <c r="D75" s="315"/>
      <c r="E75" s="290" t="s">
        <v>1395</v>
      </c>
      <c r="F75" s="246"/>
      <c r="G75" s="329"/>
      <c r="H75" s="290"/>
      <c r="I75" s="246"/>
      <c r="J75" s="246"/>
      <c r="K75" s="108"/>
      <c r="L75" s="281" t="s">
        <v>2093</v>
      </c>
      <c r="M75" s="246"/>
      <c r="N75" s="246"/>
      <c r="O75" s="281" t="s">
        <v>712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T68:T75">
    <cfRule type="expression" dxfId="38" priority="5" stopIfTrue="1">
      <formula>S68=0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5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topLeftCell="B1" zoomScaleNormal="10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50</v>
      </c>
      <c r="V1" s="252"/>
      <c r="AA1" s="196" t="s">
        <v>1188</v>
      </c>
      <c r="AB1" s="196" t="s">
        <v>1188</v>
      </c>
      <c r="AC1" s="196" t="s">
        <v>1188</v>
      </c>
      <c r="AZ1" s="196" t="s">
        <v>1188</v>
      </c>
      <c r="BA1" s="196" t="s">
        <v>1188</v>
      </c>
      <c r="BB1" s="196" t="s">
        <v>1188</v>
      </c>
      <c r="BC1" s="196" t="s">
        <v>1188</v>
      </c>
      <c r="BD1" s="196" t="s">
        <v>1188</v>
      </c>
      <c r="BE1" s="196" t="s">
        <v>1188</v>
      </c>
      <c r="BF1" s="196" t="s">
        <v>1188</v>
      </c>
      <c r="BG1" s="196" t="s">
        <v>1188</v>
      </c>
      <c r="BH1" s="196" t="s">
        <v>1188</v>
      </c>
      <c r="BI1" s="196" t="s">
        <v>1188</v>
      </c>
      <c r="BJ1" s="196" t="s">
        <v>1188</v>
      </c>
      <c r="BK1" s="196" t="s">
        <v>1188</v>
      </c>
      <c r="BL1" s="196" t="s">
        <v>1188</v>
      </c>
      <c r="BM1" s="196" t="s">
        <v>1188</v>
      </c>
      <c r="BN1" s="196" t="s">
        <v>1188</v>
      </c>
      <c r="BO1" s="196" t="s">
        <v>1188</v>
      </c>
      <c r="BP1" s="196" t="s">
        <v>1188</v>
      </c>
      <c r="BQ1" s="196" t="s">
        <v>1188</v>
      </c>
      <c r="BR1" s="196" t="s">
        <v>1188</v>
      </c>
      <c r="BS1" s="196" t="s">
        <v>1188</v>
      </c>
      <c r="BT1" s="196" t="s">
        <v>1188</v>
      </c>
      <c r="BU1" s="196" t="s">
        <v>1188</v>
      </c>
      <c r="BV1" s="196" t="s">
        <v>1188</v>
      </c>
      <c r="BW1" s="196" t="s">
        <v>1188</v>
      </c>
      <c r="BX1" s="196" t="s">
        <v>1188</v>
      </c>
      <c r="BY1" s="196" t="s">
        <v>1188</v>
      </c>
      <c r="BZ1" s="196" t="s">
        <v>1188</v>
      </c>
    </row>
    <row r="2" spans="1:78" s="191" customFormat="1" ht="6" customHeight="1" x14ac:dyDescent="0.2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866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60</v>
      </c>
      <c r="L14" s="282"/>
      <c r="M14" s="370"/>
      <c r="N14" s="370"/>
      <c r="O14" s="404"/>
      <c r="P14" s="282"/>
      <c r="Q14" s="82" t="s">
        <v>1842</v>
      </c>
      <c r="R14" s="82" t="s">
        <v>1843</v>
      </c>
      <c r="S14" s="82" t="s">
        <v>404</v>
      </c>
      <c r="T14" s="282"/>
      <c r="U14" s="82" t="s">
        <v>1398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2002</v>
      </c>
      <c r="H16" s="292"/>
      <c r="I16" s="282"/>
      <c r="J16" s="282"/>
      <c r="K16" s="392">
        <v>1125256639</v>
      </c>
      <c r="L16" s="282" t="s">
        <v>2003</v>
      </c>
      <c r="M16" s="370"/>
      <c r="N16" s="370"/>
      <c r="O16" s="404"/>
      <c r="P16" s="282" t="s">
        <v>712</v>
      </c>
      <c r="Q16" s="392">
        <v>23057113.9900015</v>
      </c>
      <c r="R16" s="392">
        <v>0</v>
      </c>
      <c r="S16" s="392">
        <v>10071731.2326754</v>
      </c>
      <c r="T16" s="282"/>
      <c r="U16" s="423">
        <v>33128845.222676896</v>
      </c>
      <c r="V16" s="281"/>
      <c r="X16" s="2" t="s">
        <v>866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1980</v>
      </c>
      <c r="F19" s="1076" t="s">
        <v>423</v>
      </c>
      <c r="G19" s="1076" t="s">
        <v>424</v>
      </c>
      <c r="H19" s="1076" t="s">
        <v>425</v>
      </c>
      <c r="I19" s="1076" t="s">
        <v>426</v>
      </c>
      <c r="J19" s="1076" t="s">
        <v>427</v>
      </c>
      <c r="K19" s="1076" t="s">
        <v>60</v>
      </c>
      <c r="L19" s="77" t="s">
        <v>1813</v>
      </c>
      <c r="M19" s="83"/>
      <c r="N19" s="83"/>
      <c r="O19" s="78"/>
      <c r="P19" s="342"/>
      <c r="Q19" s="77" t="s">
        <v>61</v>
      </c>
      <c r="R19" s="78"/>
      <c r="S19" s="1076" t="s">
        <v>404</v>
      </c>
      <c r="T19" s="342"/>
      <c r="U19" s="1076" t="s">
        <v>1398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1532</v>
      </c>
      <c r="N20" s="38" t="s">
        <v>1407</v>
      </c>
      <c r="O20" s="38" t="s">
        <v>1398</v>
      </c>
      <c r="P20" s="342"/>
      <c r="Q20" s="38" t="s">
        <v>1406</v>
      </c>
      <c r="R20" s="38" t="s">
        <v>1532</v>
      </c>
      <c r="S20" s="1077"/>
      <c r="T20" s="342"/>
      <c r="U20" s="1077"/>
      <c r="V20" s="281"/>
      <c r="Y20" s="81"/>
      <c r="BA20" s="81" t="s">
        <v>64</v>
      </c>
      <c r="BB20" s="81" t="s">
        <v>64</v>
      </c>
      <c r="BC20" s="81" t="s">
        <v>2162</v>
      </c>
      <c r="BD20" s="81" t="s">
        <v>2162</v>
      </c>
      <c r="BE20" s="81" t="s">
        <v>719</v>
      </c>
      <c r="BF20" s="81" t="s">
        <v>721</v>
      </c>
      <c r="BG20" s="81" t="s">
        <v>721</v>
      </c>
      <c r="BH20" s="81" t="s">
        <v>721</v>
      </c>
      <c r="BI20" s="81" t="s">
        <v>994</v>
      </c>
      <c r="BJ20" s="81" t="s">
        <v>1263</v>
      </c>
      <c r="BK20" s="81" t="s">
        <v>1253</v>
      </c>
      <c r="BL20" s="81" t="s">
        <v>1233</v>
      </c>
      <c r="BM20" s="740" t="s">
        <v>1254</v>
      </c>
      <c r="BN20" s="740" t="s">
        <v>1254</v>
      </c>
      <c r="BO20" s="740" t="s">
        <v>1254</v>
      </c>
      <c r="BP20" s="81" t="s">
        <v>881</v>
      </c>
      <c r="BQ20" s="81" t="s">
        <v>1778</v>
      </c>
      <c r="BR20" s="81" t="s">
        <v>1256</v>
      </c>
      <c r="BS20" s="740" t="s">
        <v>717</v>
      </c>
      <c r="BT20" s="81" t="s">
        <v>717</v>
      </c>
      <c r="BU20" s="81" t="s">
        <v>157</v>
      </c>
      <c r="BV20" s="740" t="s">
        <v>63</v>
      </c>
      <c r="BW20" s="740" t="s">
        <v>63</v>
      </c>
      <c r="BX20" s="740" t="s">
        <v>1257</v>
      </c>
      <c r="BY20" s="740" t="s">
        <v>1803</v>
      </c>
      <c r="BZ20" s="743" t="s">
        <v>715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1131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217</v>
      </c>
      <c r="AX22" s="740" t="s">
        <v>217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1290</v>
      </c>
      <c r="Y23" s="424" t="s">
        <v>1186</v>
      </c>
      <c r="Z23" s="424" t="s">
        <v>959</v>
      </c>
      <c r="AA23" s="424" t="s">
        <v>1423</v>
      </c>
      <c r="AB23" s="424" t="s">
        <v>714</v>
      </c>
      <c r="AC23" s="424" t="s">
        <v>65</v>
      </c>
      <c r="AE23" s="424" t="s">
        <v>1035</v>
      </c>
      <c r="AF23" s="92"/>
      <c r="AG23" s="428" t="s">
        <v>1387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1036</v>
      </c>
      <c r="BB23" s="403">
        <v>0.05</v>
      </c>
      <c r="BC23" s="81" t="s">
        <v>1476</v>
      </c>
      <c r="BD23" s="403">
        <v>0.05</v>
      </c>
      <c r="BE23" s="81" t="s">
        <v>1131</v>
      </c>
      <c r="BF23" s="81" t="s">
        <v>1477</v>
      </c>
      <c r="BG23" s="81" t="s">
        <v>1477</v>
      </c>
      <c r="BH23" s="81" t="s">
        <v>1477</v>
      </c>
      <c r="BI23" s="81" t="s">
        <v>1095</v>
      </c>
      <c r="BJ23" s="81" t="s">
        <v>1385</v>
      </c>
      <c r="BK23" s="81" t="s">
        <v>1386</v>
      </c>
      <c r="BL23" s="81" t="s">
        <v>825</v>
      </c>
      <c r="BM23" s="740" t="s">
        <v>714</v>
      </c>
      <c r="BN23" s="740" t="s">
        <v>65</v>
      </c>
      <c r="BO23" s="740" t="s">
        <v>219</v>
      </c>
      <c r="BP23" s="81" t="s">
        <v>828</v>
      </c>
      <c r="BQ23" s="81" t="s">
        <v>829</v>
      </c>
      <c r="BR23" s="81" t="s">
        <v>1392</v>
      </c>
      <c r="BS23" s="740" t="s">
        <v>220</v>
      </c>
      <c r="BT23" s="81" t="s">
        <v>222</v>
      </c>
      <c r="BU23" s="81" t="s">
        <v>1388</v>
      </c>
      <c r="BV23" s="740" t="s">
        <v>218</v>
      </c>
      <c r="BW23" s="740" t="s">
        <v>228</v>
      </c>
      <c r="BX23" s="740" t="s">
        <v>225</v>
      </c>
      <c r="BY23" s="740" t="s">
        <v>227</v>
      </c>
      <c r="BZ23" s="743" t="s">
        <v>216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1648</v>
      </c>
      <c r="F24" s="13" t="s">
        <v>1648</v>
      </c>
      <c r="G24" s="13"/>
      <c r="H24" s="13"/>
      <c r="I24" s="13"/>
      <c r="J24" s="86" t="s">
        <v>617</v>
      </c>
      <c r="K24" s="13" t="s">
        <v>325</v>
      </c>
      <c r="L24" s="13" t="s">
        <v>907</v>
      </c>
      <c r="M24" s="13" t="s">
        <v>907</v>
      </c>
      <c r="N24" s="13" t="s">
        <v>907</v>
      </c>
      <c r="O24" s="13" t="s">
        <v>907</v>
      </c>
      <c r="P24" s="282"/>
      <c r="Q24" s="13" t="s">
        <v>325</v>
      </c>
      <c r="R24" s="13" t="s">
        <v>325</v>
      </c>
      <c r="S24" s="13" t="s">
        <v>325</v>
      </c>
      <c r="T24" s="282"/>
      <c r="U24" s="13" t="s">
        <v>325</v>
      </c>
      <c r="V24" s="281"/>
      <c r="X24" s="424"/>
      <c r="Y24" s="424" t="s">
        <v>1232</v>
      </c>
      <c r="Z24" s="424" t="s">
        <v>1475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998</v>
      </c>
      <c r="BB24" s="81" t="s">
        <v>1473</v>
      </c>
      <c r="BC24" s="81" t="s">
        <v>998</v>
      </c>
      <c r="BD24" s="81" t="s">
        <v>1473</v>
      </c>
      <c r="BE24" s="81" t="s">
        <v>1473</v>
      </c>
      <c r="BF24" s="81" t="s">
        <v>1478</v>
      </c>
      <c r="BG24" s="81" t="s">
        <v>1384</v>
      </c>
      <c r="BH24" s="81" t="s">
        <v>1473</v>
      </c>
      <c r="BI24" s="81" t="s">
        <v>1473</v>
      </c>
      <c r="BJ24" s="81" t="s">
        <v>1132</v>
      </c>
      <c r="BK24" s="81" t="s">
        <v>824</v>
      </c>
      <c r="BL24" s="81" t="s">
        <v>1473</v>
      </c>
      <c r="BM24" s="740"/>
      <c r="BN24" s="740" t="s">
        <v>827</v>
      </c>
      <c r="BO24" s="740" t="s">
        <v>1473</v>
      </c>
      <c r="BP24" s="81" t="s">
        <v>1473</v>
      </c>
      <c r="BQ24" s="81" t="s">
        <v>1391</v>
      </c>
      <c r="BR24" s="81" t="s">
        <v>1393</v>
      </c>
      <c r="BS24" s="740" t="s">
        <v>221</v>
      </c>
      <c r="BT24" s="81" t="s">
        <v>223</v>
      </c>
      <c r="BU24" s="81" t="s">
        <v>1390</v>
      </c>
      <c r="BV24" s="740" t="s">
        <v>224</v>
      </c>
      <c r="BW24" s="740" t="s">
        <v>1473</v>
      </c>
      <c r="BX24" s="740" t="s">
        <v>226</v>
      </c>
      <c r="BY24" s="740" t="s">
        <v>226</v>
      </c>
      <c r="BZ24" s="743" t="s">
        <v>229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933</v>
      </c>
      <c r="F25" s="419" t="s">
        <v>2149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463</v>
      </c>
      <c r="D26" s="370"/>
      <c r="E26" s="413" t="s">
        <v>366</v>
      </c>
      <c r="F26" s="414">
        <v>0</v>
      </c>
      <c r="G26" s="295" t="s">
        <v>716</v>
      </c>
      <c r="H26" s="295" t="s">
        <v>397</v>
      </c>
      <c r="I26" s="415">
        <v>1</v>
      </c>
      <c r="J26" s="416">
        <v>1</v>
      </c>
      <c r="K26" s="102">
        <v>808330160</v>
      </c>
      <c r="L26" s="103">
        <v>1.3878E-2</v>
      </c>
      <c r="M26" s="103"/>
      <c r="N26" s="103">
        <v>3.7299999999999998E-3</v>
      </c>
      <c r="O26" s="431">
        <v>1.7607999999999999E-2</v>
      </c>
      <c r="P26" s="410"/>
      <c r="Q26" s="295">
        <v>11218005.960479999</v>
      </c>
      <c r="R26" s="295">
        <v>0</v>
      </c>
      <c r="S26" s="295">
        <v>3015071.4967999998</v>
      </c>
      <c r="T26" s="282"/>
      <c r="U26" s="398">
        <v>14233077.457279999</v>
      </c>
      <c r="V26" s="281"/>
      <c r="W26" s="5"/>
      <c r="X26" s="104" t="s">
        <v>463</v>
      </c>
      <c r="Y26" s="105" t="s">
        <v>193</v>
      </c>
      <c r="Z26" s="120">
        <v>808330160</v>
      </c>
      <c r="AA26" s="81" t="s">
        <v>715</v>
      </c>
      <c r="AB26" s="81" t="s">
        <v>715</v>
      </c>
      <c r="AC26" s="81" t="s">
        <v>62</v>
      </c>
      <c r="AE26" s="90" t="s">
        <v>2176</v>
      </c>
      <c r="AF26" s="90"/>
      <c r="AG26" s="93" t="s">
        <v>2049</v>
      </c>
      <c r="AH26" s="93" t="s">
        <v>2049</v>
      </c>
      <c r="AI26" s="93" t="s">
        <v>2049</v>
      </c>
      <c r="AJ26" s="93" t="s">
        <v>2049</v>
      </c>
      <c r="AK26" s="93" t="s">
        <v>2049</v>
      </c>
      <c r="AL26" s="93" t="s">
        <v>2049</v>
      </c>
      <c r="AM26" s="93" t="s">
        <v>2049</v>
      </c>
      <c r="AN26" s="93" t="s">
        <v>2049</v>
      </c>
      <c r="AO26" s="93" t="s">
        <v>2049</v>
      </c>
      <c r="AP26" s="93" t="s">
        <v>2049</v>
      </c>
      <c r="AQ26" s="93" t="s">
        <v>2049</v>
      </c>
      <c r="AR26" s="93" t="s">
        <v>2049</v>
      </c>
      <c r="AS26" s="93" t="s">
        <v>2049</v>
      </c>
      <c r="AT26" s="93" t="s">
        <v>2049</v>
      </c>
      <c r="AU26" s="93" t="s">
        <v>2049</v>
      </c>
      <c r="AV26" s="93" t="s">
        <v>2049</v>
      </c>
      <c r="AW26" s="93" t="s">
        <v>2049</v>
      </c>
      <c r="AX26" s="93" t="s">
        <v>2049</v>
      </c>
      <c r="AY26" s="402"/>
      <c r="AZ26" s="90"/>
      <c r="BA26" s="90">
        <v>1.3878E-2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1864</v>
      </c>
      <c r="D27" s="370"/>
      <c r="E27" s="127" t="s">
        <v>367</v>
      </c>
      <c r="F27" s="125">
        <v>0</v>
      </c>
      <c r="G27" s="295" t="s">
        <v>1380</v>
      </c>
      <c r="H27" s="295" t="s">
        <v>1018</v>
      </c>
      <c r="I27" s="100">
        <v>1</v>
      </c>
      <c r="J27" s="101">
        <v>1</v>
      </c>
      <c r="K27" s="102">
        <v>165000</v>
      </c>
      <c r="L27" s="103"/>
      <c r="M27" s="103"/>
      <c r="N27" s="103">
        <v>3.7299999999999998E-3</v>
      </c>
      <c r="O27" s="431">
        <v>3.7299999999999998E-3</v>
      </c>
      <c r="P27" s="410"/>
      <c r="Q27" s="295">
        <v>0</v>
      </c>
      <c r="R27" s="295">
        <v>0</v>
      </c>
      <c r="S27" s="295">
        <v>615.44999999999993</v>
      </c>
      <c r="T27" s="282"/>
      <c r="U27" s="398">
        <v>615.44999999999993</v>
      </c>
      <c r="V27" s="281"/>
      <c r="W27" s="5"/>
      <c r="X27" s="106" t="s">
        <v>1864</v>
      </c>
      <c r="Y27" s="107" t="s">
        <v>194</v>
      </c>
      <c r="Z27" s="121">
        <v>165000</v>
      </c>
      <c r="AA27" s="81" t="s">
        <v>715</v>
      </c>
      <c r="AB27" s="81" t="s">
        <v>715</v>
      </c>
      <c r="AC27" s="81" t="s">
        <v>721</v>
      </c>
      <c r="AE27" s="90" t="s">
        <v>2176</v>
      </c>
      <c r="AF27" s="90"/>
      <c r="AG27" s="93" t="s">
        <v>2049</v>
      </c>
      <c r="AH27" s="93" t="s">
        <v>2049</v>
      </c>
      <c r="AI27" s="93" t="s">
        <v>2049</v>
      </c>
      <c r="AJ27" s="93" t="s">
        <v>2049</v>
      </c>
      <c r="AK27" s="93" t="s">
        <v>2049</v>
      </c>
      <c r="AL27" s="93" t="s">
        <v>2049</v>
      </c>
      <c r="AM27" s="93" t="s">
        <v>2049</v>
      </c>
      <c r="AN27" s="93" t="s">
        <v>2049</v>
      </c>
      <c r="AO27" s="93" t="s">
        <v>2049</v>
      </c>
      <c r="AP27" s="93" t="s">
        <v>2049</v>
      </c>
      <c r="AQ27" s="93" t="s">
        <v>2049</v>
      </c>
      <c r="AR27" s="93" t="s">
        <v>2049</v>
      </c>
      <c r="AS27" s="93" t="s">
        <v>2049</v>
      </c>
      <c r="AT27" s="93" t="s">
        <v>2049</v>
      </c>
      <c r="AU27" s="93" t="s">
        <v>2049</v>
      </c>
      <c r="AV27" s="93" t="s">
        <v>2049</v>
      </c>
      <c r="AW27" s="93" t="s">
        <v>2049</v>
      </c>
      <c r="AX27" s="93" t="s">
        <v>2049</v>
      </c>
      <c r="AY27" s="402"/>
      <c r="AZ27" s="90"/>
      <c r="BA27" s="90">
        <v>1.3878E-2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464</v>
      </c>
      <c r="D28" s="370"/>
      <c r="E28" s="127" t="s">
        <v>1448</v>
      </c>
      <c r="F28" s="125">
        <v>0</v>
      </c>
      <c r="G28" s="295" t="s">
        <v>718</v>
      </c>
      <c r="H28" s="295" t="s">
        <v>397</v>
      </c>
      <c r="I28" s="100">
        <v>2.2812000000000001</v>
      </c>
      <c r="J28" s="101">
        <v>1</v>
      </c>
      <c r="K28" s="102">
        <v>66596375</v>
      </c>
      <c r="L28" s="103">
        <v>3.1657999999999999E-2</v>
      </c>
      <c r="M28" s="103"/>
      <c r="N28" s="103">
        <v>3.7299999999999998E-3</v>
      </c>
      <c r="O28" s="431">
        <v>3.5387999999999996E-2</v>
      </c>
      <c r="P28" s="410"/>
      <c r="Q28" s="295">
        <v>2108308.03975</v>
      </c>
      <c r="R28" s="295">
        <v>0</v>
      </c>
      <c r="S28" s="295">
        <v>248404.47874999998</v>
      </c>
      <c r="T28" s="282"/>
      <c r="U28" s="398">
        <v>2356712.5184999998</v>
      </c>
      <c r="V28" s="281"/>
      <c r="W28" s="5"/>
      <c r="X28" s="106" t="s">
        <v>464</v>
      </c>
      <c r="Y28" s="107" t="s">
        <v>195</v>
      </c>
      <c r="Z28" s="121">
        <v>151919650.65000001</v>
      </c>
      <c r="AA28" s="81" t="s">
        <v>717</v>
      </c>
      <c r="AB28" s="81" t="s">
        <v>717</v>
      </c>
      <c r="AC28" s="81" t="s">
        <v>62</v>
      </c>
      <c r="AE28" s="90" t="s">
        <v>2176</v>
      </c>
      <c r="AF28" s="90"/>
      <c r="AG28" s="93" t="s">
        <v>2049</v>
      </c>
      <c r="AH28" s="93" t="s">
        <v>2049</v>
      </c>
      <c r="AI28" s="93" t="s">
        <v>2049</v>
      </c>
      <c r="AJ28" s="93" t="s">
        <v>2049</v>
      </c>
      <c r="AK28" s="93" t="s">
        <v>2049</v>
      </c>
      <c r="AL28" s="93" t="s">
        <v>2049</v>
      </c>
      <c r="AM28" s="93" t="s">
        <v>2049</v>
      </c>
      <c r="AN28" s="93" t="s">
        <v>2049</v>
      </c>
      <c r="AO28" s="93" t="s">
        <v>2049</v>
      </c>
      <c r="AP28" s="93" t="s">
        <v>2049</v>
      </c>
      <c r="AQ28" s="93" t="s">
        <v>2049</v>
      </c>
      <c r="AR28" s="93" t="s">
        <v>2049</v>
      </c>
      <c r="AS28" s="93" t="s">
        <v>2049</v>
      </c>
      <c r="AT28" s="93" t="s">
        <v>2049</v>
      </c>
      <c r="AU28" s="93" t="s">
        <v>2049</v>
      </c>
      <c r="AV28" s="93" t="s">
        <v>2049</v>
      </c>
      <c r="AW28" s="93" t="s">
        <v>2049</v>
      </c>
      <c r="AX28" s="93" t="s">
        <v>2049</v>
      </c>
      <c r="AY28" s="402"/>
      <c r="AZ28" s="90"/>
      <c r="BA28" s="90">
        <v>3.1658493600000004E-2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590</v>
      </c>
      <c r="D29" s="370"/>
      <c r="E29" s="127" t="s">
        <v>1449</v>
      </c>
      <c r="F29" s="125">
        <v>0</v>
      </c>
      <c r="G29" s="295" t="s">
        <v>1264</v>
      </c>
      <c r="H29" s="295" t="s">
        <v>397</v>
      </c>
      <c r="I29" s="100">
        <v>0.25</v>
      </c>
      <c r="J29" s="101">
        <v>1</v>
      </c>
      <c r="K29" s="102">
        <v>188650</v>
      </c>
      <c r="L29" s="103">
        <v>3.4694999999999999E-3</v>
      </c>
      <c r="M29" s="103"/>
      <c r="N29" s="103">
        <v>9.3249999999999995E-4</v>
      </c>
      <c r="O29" s="431">
        <v>4.4019999999999997E-3</v>
      </c>
      <c r="P29" s="410"/>
      <c r="Q29" s="295">
        <v>654.52117499999997</v>
      </c>
      <c r="R29" s="295">
        <v>0</v>
      </c>
      <c r="S29" s="295">
        <v>175.91612499999999</v>
      </c>
      <c r="T29" s="282"/>
      <c r="U29" s="398">
        <v>830.43729999999994</v>
      </c>
      <c r="V29" s="281"/>
      <c r="W29" s="5"/>
      <c r="X29" s="106" t="s">
        <v>590</v>
      </c>
      <c r="Y29" s="107" t="s">
        <v>196</v>
      </c>
      <c r="Z29" s="121">
        <v>47162.5</v>
      </c>
      <c r="AA29" s="81" t="s">
        <v>1263</v>
      </c>
      <c r="AB29" s="81" t="s">
        <v>1263</v>
      </c>
      <c r="AC29" s="81" t="s">
        <v>62</v>
      </c>
      <c r="AE29" s="90" t="s">
        <v>2176</v>
      </c>
      <c r="AF29" s="90"/>
      <c r="AG29" s="93" t="s">
        <v>2049</v>
      </c>
      <c r="AH29" s="93" t="s">
        <v>2049</v>
      </c>
      <c r="AI29" s="93" t="s">
        <v>2049</v>
      </c>
      <c r="AJ29" s="93" t="s">
        <v>2049</v>
      </c>
      <c r="AK29" s="93" t="s">
        <v>2049</v>
      </c>
      <c r="AL29" s="93" t="s">
        <v>2049</v>
      </c>
      <c r="AM29" s="93" t="s">
        <v>2049</v>
      </c>
      <c r="AN29" s="93" t="s">
        <v>2049</v>
      </c>
      <c r="AO29" s="93" t="s">
        <v>2049</v>
      </c>
      <c r="AP29" s="93" t="s">
        <v>2049</v>
      </c>
      <c r="AQ29" s="93" t="s">
        <v>2049</v>
      </c>
      <c r="AR29" s="93" t="s">
        <v>2049</v>
      </c>
      <c r="AS29" s="93" t="s">
        <v>2049</v>
      </c>
      <c r="AT29" s="93" t="s">
        <v>2049</v>
      </c>
      <c r="AU29" s="93" t="s">
        <v>2049</v>
      </c>
      <c r="AV29" s="93" t="s">
        <v>2049</v>
      </c>
      <c r="AW29" s="93" t="s">
        <v>2049</v>
      </c>
      <c r="AX29" s="93" t="s">
        <v>2049</v>
      </c>
      <c r="AY29" s="402"/>
      <c r="AZ29" s="90"/>
      <c r="BA29" s="90">
        <v>3.4694999999999999E-3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1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465</v>
      </c>
      <c r="D30" s="370"/>
      <c r="E30" s="127" t="s">
        <v>1450</v>
      </c>
      <c r="F30" s="125">
        <v>0</v>
      </c>
      <c r="G30" s="295" t="s">
        <v>1428</v>
      </c>
      <c r="H30" s="295" t="s">
        <v>397</v>
      </c>
      <c r="I30" s="100">
        <v>0.25</v>
      </c>
      <c r="J30" s="101">
        <v>1</v>
      </c>
      <c r="K30" s="102">
        <v>12517</v>
      </c>
      <c r="L30" s="103">
        <v>3.4694999999999999E-3</v>
      </c>
      <c r="M30" s="103"/>
      <c r="N30" s="103">
        <v>9.3249999999999995E-4</v>
      </c>
      <c r="O30" s="431">
        <v>4.4019999999999997E-3</v>
      </c>
      <c r="P30" s="410"/>
      <c r="Q30" s="295">
        <v>43.4277315</v>
      </c>
      <c r="R30" s="295">
        <v>0</v>
      </c>
      <c r="S30" s="295">
        <v>11.672102499999999</v>
      </c>
      <c r="T30" s="282"/>
      <c r="U30" s="398">
        <v>55.099834000000001</v>
      </c>
      <c r="V30" s="281"/>
      <c r="W30" s="5"/>
      <c r="X30" s="106" t="s">
        <v>465</v>
      </c>
      <c r="Y30" s="107" t="s">
        <v>197</v>
      </c>
      <c r="Z30" s="121">
        <v>3129.25</v>
      </c>
      <c r="AA30" s="81" t="s">
        <v>62</v>
      </c>
      <c r="AB30" s="81" t="s">
        <v>62</v>
      </c>
      <c r="AC30" s="81" t="s">
        <v>62</v>
      </c>
      <c r="AE30" s="90" t="s">
        <v>2176</v>
      </c>
      <c r="AF30" s="90"/>
      <c r="AG30" s="93" t="s">
        <v>2049</v>
      </c>
      <c r="AH30" s="93" t="s">
        <v>2049</v>
      </c>
      <c r="AI30" s="93" t="s">
        <v>2049</v>
      </c>
      <c r="AJ30" s="93" t="s">
        <v>2049</v>
      </c>
      <c r="AK30" s="93" t="s">
        <v>2049</v>
      </c>
      <c r="AL30" s="93" t="s">
        <v>2049</v>
      </c>
      <c r="AM30" s="93" t="s">
        <v>2049</v>
      </c>
      <c r="AN30" s="93" t="s">
        <v>2049</v>
      </c>
      <c r="AO30" s="93" t="s">
        <v>2049</v>
      </c>
      <c r="AP30" s="93" t="s">
        <v>2049</v>
      </c>
      <c r="AQ30" s="93" t="s">
        <v>2049</v>
      </c>
      <c r="AR30" s="93" t="s">
        <v>2049</v>
      </c>
      <c r="AS30" s="93" t="s">
        <v>2049</v>
      </c>
      <c r="AT30" s="93" t="s">
        <v>2049</v>
      </c>
      <c r="AU30" s="93" t="s">
        <v>2049</v>
      </c>
      <c r="AV30" s="93" t="s">
        <v>2049</v>
      </c>
      <c r="AW30" s="93" t="s">
        <v>2049</v>
      </c>
      <c r="AX30" s="93" t="s">
        <v>2049</v>
      </c>
      <c r="AY30" s="402"/>
      <c r="AZ30" s="90"/>
      <c r="BA30" s="90">
        <v>3.4694999999999999E-3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965</v>
      </c>
      <c r="D31" s="370"/>
      <c r="E31" s="127" t="s">
        <v>1452</v>
      </c>
      <c r="F31" s="125">
        <v>0</v>
      </c>
      <c r="G31" s="295" t="s">
        <v>720</v>
      </c>
      <c r="H31" s="295" t="s">
        <v>397</v>
      </c>
      <c r="I31" s="100">
        <v>2.2538</v>
      </c>
      <c r="J31" s="101">
        <v>1</v>
      </c>
      <c r="K31" s="102">
        <v>136630991</v>
      </c>
      <c r="L31" s="103">
        <v>3.0372E-2</v>
      </c>
      <c r="M31" s="103"/>
      <c r="N31" s="103">
        <v>2.433536E-2</v>
      </c>
      <c r="O31" s="431">
        <v>5.4707359999999997E-2</v>
      </c>
      <c r="P31" s="410"/>
      <c r="Q31" s="295">
        <v>4149756.4586519999</v>
      </c>
      <c r="R31" s="295">
        <v>0</v>
      </c>
      <c r="S31" s="295">
        <v>3324964.35314176</v>
      </c>
      <c r="T31" s="282"/>
      <c r="U31" s="398">
        <v>7474720.8117937595</v>
      </c>
      <c r="V31" s="281"/>
      <c r="W31" s="5"/>
      <c r="X31" s="106" t="s">
        <v>965</v>
      </c>
      <c r="Y31" s="107" t="s">
        <v>198</v>
      </c>
      <c r="Z31" s="121">
        <v>307938927.5158</v>
      </c>
      <c r="AA31" s="81" t="s">
        <v>719</v>
      </c>
      <c r="AB31" s="81" t="s">
        <v>719</v>
      </c>
      <c r="AC31" s="81" t="s">
        <v>62</v>
      </c>
      <c r="AE31" s="90" t="s">
        <v>2176</v>
      </c>
      <c r="AF31" s="90"/>
      <c r="AG31" s="93" t="s">
        <v>2049</v>
      </c>
      <c r="AH31" s="93" t="s">
        <v>2049</v>
      </c>
      <c r="AI31" s="93" t="s">
        <v>2049</v>
      </c>
      <c r="AJ31" s="93" t="s">
        <v>2049</v>
      </c>
      <c r="AK31" s="93" t="s">
        <v>2049</v>
      </c>
      <c r="AL31" s="93" t="s">
        <v>2049</v>
      </c>
      <c r="AM31" s="93" t="s">
        <v>2049</v>
      </c>
      <c r="AN31" s="93" t="s">
        <v>2049</v>
      </c>
      <c r="AO31" s="93" t="s">
        <v>2049</v>
      </c>
      <c r="AP31" s="93" t="s">
        <v>2049</v>
      </c>
      <c r="AQ31" s="93" t="s">
        <v>2049</v>
      </c>
      <c r="AR31" s="93" t="s">
        <v>2049</v>
      </c>
      <c r="AS31" s="93" t="s">
        <v>2049</v>
      </c>
      <c r="AT31" s="93" t="s">
        <v>2049</v>
      </c>
      <c r="AU31" s="93" t="s">
        <v>2049</v>
      </c>
      <c r="AV31" s="93" t="s">
        <v>2049</v>
      </c>
      <c r="AW31" s="93" t="s">
        <v>2049</v>
      </c>
      <c r="AX31" s="93" t="s">
        <v>2049</v>
      </c>
      <c r="AY31" s="402"/>
      <c r="AZ31" s="90"/>
      <c r="BA31" s="90">
        <v>3.1278236399999999E-2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972</v>
      </c>
      <c r="D32" s="370"/>
      <c r="E32" s="127" t="s">
        <v>1456</v>
      </c>
      <c r="F32" s="125">
        <v>0</v>
      </c>
      <c r="G32" s="295" t="s">
        <v>1250</v>
      </c>
      <c r="H32" s="295" t="s">
        <v>397</v>
      </c>
      <c r="I32" s="100">
        <v>2.2538</v>
      </c>
      <c r="J32" s="101">
        <v>1</v>
      </c>
      <c r="K32" s="102">
        <v>34240</v>
      </c>
      <c r="L32" s="103">
        <v>3.0372E-2</v>
      </c>
      <c r="M32" s="103"/>
      <c r="N32" s="103">
        <v>2.433536E-2</v>
      </c>
      <c r="O32" s="431">
        <v>5.4707359999999997E-2</v>
      </c>
      <c r="P32" s="410"/>
      <c r="Q32" s="295">
        <v>1039.9372800000001</v>
      </c>
      <c r="R32" s="295">
        <v>0</v>
      </c>
      <c r="S32" s="295">
        <v>833.24272640000004</v>
      </c>
      <c r="T32" s="282"/>
      <c r="U32" s="398">
        <v>1873.1800064000001</v>
      </c>
      <c r="V32" s="281"/>
      <c r="W32" s="5"/>
      <c r="X32" s="106" t="s">
        <v>972</v>
      </c>
      <c r="Y32" s="107" t="s">
        <v>1015</v>
      </c>
      <c r="Z32" s="121">
        <v>77170.111999999994</v>
      </c>
      <c r="AA32" s="81" t="s">
        <v>721</v>
      </c>
      <c r="AB32" s="81" t="s">
        <v>721</v>
      </c>
      <c r="AC32" s="81" t="s">
        <v>62</v>
      </c>
      <c r="AE32" s="90" t="s">
        <v>2176</v>
      </c>
      <c r="AF32" s="90"/>
      <c r="AG32" s="93" t="s">
        <v>2049</v>
      </c>
      <c r="AH32" s="93" t="s">
        <v>2049</v>
      </c>
      <c r="AI32" s="93" t="s">
        <v>2049</v>
      </c>
      <c r="AJ32" s="93" t="s">
        <v>2049</v>
      </c>
      <c r="AK32" s="93" t="s">
        <v>2049</v>
      </c>
      <c r="AL32" s="93" t="s">
        <v>2049</v>
      </c>
      <c r="AM32" s="93" t="s">
        <v>2049</v>
      </c>
      <c r="AN32" s="93" t="s">
        <v>2049</v>
      </c>
      <c r="AO32" s="93" t="s">
        <v>2049</v>
      </c>
      <c r="AP32" s="93" t="s">
        <v>2049</v>
      </c>
      <c r="AQ32" s="93" t="s">
        <v>2049</v>
      </c>
      <c r="AR32" s="93" t="s">
        <v>2049</v>
      </c>
      <c r="AS32" s="93" t="s">
        <v>2049</v>
      </c>
      <c r="AT32" s="93" t="s">
        <v>2049</v>
      </c>
      <c r="AU32" s="93" t="s">
        <v>2049</v>
      </c>
      <c r="AV32" s="93" t="s">
        <v>2049</v>
      </c>
      <c r="AW32" s="93" t="s">
        <v>2049</v>
      </c>
      <c r="AX32" s="93" t="s">
        <v>2049</v>
      </c>
      <c r="AY32" s="402"/>
      <c r="AZ32" s="90"/>
      <c r="BA32" s="90">
        <v>3.1278236399999999E-2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973</v>
      </c>
      <c r="D33" s="370"/>
      <c r="E33" s="127" t="s">
        <v>1457</v>
      </c>
      <c r="F33" s="125">
        <v>0</v>
      </c>
      <c r="G33" s="295" t="s">
        <v>1252</v>
      </c>
      <c r="H33" s="295" t="s">
        <v>397</v>
      </c>
      <c r="I33" s="100">
        <v>2.2538</v>
      </c>
      <c r="J33" s="101">
        <v>1</v>
      </c>
      <c r="K33" s="102">
        <v>31146135</v>
      </c>
      <c r="L33" s="103">
        <v>3.0372E-2</v>
      </c>
      <c r="M33" s="103"/>
      <c r="N33" s="103">
        <v>2.433536E-2</v>
      </c>
      <c r="O33" s="431">
        <v>5.4707359999999997E-2</v>
      </c>
      <c r="P33" s="410"/>
      <c r="Q33" s="295">
        <v>945970.41221999994</v>
      </c>
      <c r="R33" s="295">
        <v>0</v>
      </c>
      <c r="S33" s="295">
        <v>757952.40783360007</v>
      </c>
      <c r="T33" s="282"/>
      <c r="U33" s="398">
        <v>1703922.8200536</v>
      </c>
      <c r="V33" s="281"/>
      <c r="W33" s="5"/>
      <c r="X33" s="106" t="s">
        <v>973</v>
      </c>
      <c r="Y33" s="107" t="s">
        <v>1016</v>
      </c>
      <c r="Z33" s="121">
        <v>70197159.062999994</v>
      </c>
      <c r="AA33" s="81" t="s">
        <v>1251</v>
      </c>
      <c r="AB33" s="81" t="s">
        <v>1251</v>
      </c>
      <c r="AC33" s="81" t="s">
        <v>62</v>
      </c>
      <c r="AE33" s="90" t="s">
        <v>2176</v>
      </c>
      <c r="AF33" s="90"/>
      <c r="AG33" s="93" t="s">
        <v>2049</v>
      </c>
      <c r="AH33" s="93" t="s">
        <v>2049</v>
      </c>
      <c r="AI33" s="93" t="s">
        <v>2049</v>
      </c>
      <c r="AJ33" s="93" t="s">
        <v>2049</v>
      </c>
      <c r="AK33" s="93" t="s">
        <v>2049</v>
      </c>
      <c r="AL33" s="93" t="s">
        <v>2049</v>
      </c>
      <c r="AM33" s="93" t="s">
        <v>2049</v>
      </c>
      <c r="AN33" s="93" t="s">
        <v>2049</v>
      </c>
      <c r="AO33" s="93" t="s">
        <v>2049</v>
      </c>
      <c r="AP33" s="93" t="s">
        <v>2049</v>
      </c>
      <c r="AQ33" s="93" t="s">
        <v>2049</v>
      </c>
      <c r="AR33" s="93" t="s">
        <v>2049</v>
      </c>
      <c r="AS33" s="93" t="s">
        <v>2049</v>
      </c>
      <c r="AT33" s="93" t="s">
        <v>2049</v>
      </c>
      <c r="AU33" s="93" t="s">
        <v>2049</v>
      </c>
      <c r="AV33" s="93" t="s">
        <v>2049</v>
      </c>
      <c r="AW33" s="93" t="s">
        <v>2049</v>
      </c>
      <c r="AX33" s="93" t="s">
        <v>2049</v>
      </c>
      <c r="AY33" s="402"/>
      <c r="AZ33" s="90"/>
      <c r="BA33" s="90">
        <v>3.1278236399999999E-2</v>
      </c>
      <c r="BB33" s="91">
        <v>0</v>
      </c>
      <c r="BC33" s="90">
        <v>0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971</v>
      </c>
      <c r="D34" s="370"/>
      <c r="E34" s="127" t="s">
        <v>1455</v>
      </c>
      <c r="F34" s="125">
        <v>0</v>
      </c>
      <c r="G34" s="295" t="s">
        <v>1296</v>
      </c>
      <c r="H34" s="295" t="s">
        <v>397</v>
      </c>
      <c r="I34" s="100">
        <v>2.2538</v>
      </c>
      <c r="J34" s="101">
        <v>1</v>
      </c>
      <c r="K34" s="102">
        <v>228000</v>
      </c>
      <c r="L34" s="103">
        <v>3.0372E-2</v>
      </c>
      <c r="M34" s="103"/>
      <c r="N34" s="103">
        <v>2.433536E-2</v>
      </c>
      <c r="O34" s="431">
        <v>5.4707359999999997E-2</v>
      </c>
      <c r="P34" s="410"/>
      <c r="Q34" s="295">
        <v>6924.8159999999998</v>
      </c>
      <c r="R34" s="295">
        <v>0</v>
      </c>
      <c r="S34" s="295">
        <v>5548.4620800000002</v>
      </c>
      <c r="T34" s="282"/>
      <c r="U34" s="398">
        <v>12473.27808</v>
      </c>
      <c r="V34" s="281"/>
      <c r="W34" s="5"/>
      <c r="X34" s="106" t="s">
        <v>971</v>
      </c>
      <c r="Y34" s="107" t="s">
        <v>1014</v>
      </c>
      <c r="Z34" s="121">
        <v>513866.4</v>
      </c>
      <c r="AA34" s="81" t="s">
        <v>1253</v>
      </c>
      <c r="AB34" s="81" t="s">
        <v>1253</v>
      </c>
      <c r="AC34" s="81" t="s">
        <v>62</v>
      </c>
      <c r="AE34" s="90" t="s">
        <v>2176</v>
      </c>
      <c r="AF34" s="90"/>
      <c r="AG34" s="93" t="s">
        <v>2049</v>
      </c>
      <c r="AH34" s="93" t="s">
        <v>2049</v>
      </c>
      <c r="AI34" s="93" t="s">
        <v>2049</v>
      </c>
      <c r="AJ34" s="93" t="s">
        <v>2049</v>
      </c>
      <c r="AK34" s="93" t="s">
        <v>2049</v>
      </c>
      <c r="AL34" s="93" t="s">
        <v>2049</v>
      </c>
      <c r="AM34" s="93" t="s">
        <v>2049</v>
      </c>
      <c r="AN34" s="93" t="s">
        <v>2049</v>
      </c>
      <c r="AO34" s="93" t="s">
        <v>2049</v>
      </c>
      <c r="AP34" s="93" t="s">
        <v>2049</v>
      </c>
      <c r="AQ34" s="93" t="s">
        <v>2049</v>
      </c>
      <c r="AR34" s="93" t="s">
        <v>2049</v>
      </c>
      <c r="AS34" s="93" t="s">
        <v>2049</v>
      </c>
      <c r="AT34" s="93" t="s">
        <v>2049</v>
      </c>
      <c r="AU34" s="93" t="s">
        <v>2049</v>
      </c>
      <c r="AV34" s="93" t="s">
        <v>2049</v>
      </c>
      <c r="AW34" s="93" t="s">
        <v>2049</v>
      </c>
      <c r="AX34" s="93" t="s">
        <v>2049</v>
      </c>
      <c r="AY34" s="402"/>
      <c r="AZ34" s="90"/>
      <c r="BA34" s="90">
        <v>3.1278236399999999E-2</v>
      </c>
      <c r="BB34" s="91">
        <v>0</v>
      </c>
      <c r="BC34" s="90">
        <v>0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1371</v>
      </c>
      <c r="D35" s="370"/>
      <c r="E35" s="127" t="s">
        <v>1777</v>
      </c>
      <c r="F35" s="125">
        <v>0</v>
      </c>
      <c r="G35" s="295" t="s">
        <v>720</v>
      </c>
      <c r="H35" s="295" t="s">
        <v>1017</v>
      </c>
      <c r="I35" s="100">
        <v>2.2538</v>
      </c>
      <c r="J35" s="101">
        <v>1</v>
      </c>
      <c r="K35" s="102">
        <v>1088000</v>
      </c>
      <c r="L35" s="103">
        <v>3.0372E-2</v>
      </c>
      <c r="M35" s="103"/>
      <c r="N35" s="103">
        <v>2.433536E-2</v>
      </c>
      <c r="O35" s="431">
        <v>5.4707359999999997E-2</v>
      </c>
      <c r="P35" s="410"/>
      <c r="Q35" s="295">
        <v>33044.735999999997</v>
      </c>
      <c r="R35" s="295">
        <v>0</v>
      </c>
      <c r="S35" s="295">
        <v>26476.87168</v>
      </c>
      <c r="T35" s="282"/>
      <c r="U35" s="398">
        <v>59521.607680000001</v>
      </c>
      <c r="V35" s="281"/>
      <c r="W35" s="5"/>
      <c r="X35" s="106" t="s">
        <v>1371</v>
      </c>
      <c r="Y35" s="107" t="s">
        <v>1011</v>
      </c>
      <c r="Z35" s="121">
        <v>2452134.4</v>
      </c>
      <c r="AA35" s="81" t="s">
        <v>719</v>
      </c>
      <c r="AB35" s="81" t="s">
        <v>719</v>
      </c>
      <c r="AC35" s="81" t="s">
        <v>1233</v>
      </c>
      <c r="AE35" s="90" t="s">
        <v>2176</v>
      </c>
      <c r="AF35" s="90"/>
      <c r="AG35" s="93" t="s">
        <v>2049</v>
      </c>
      <c r="AH35" s="93" t="s">
        <v>2049</v>
      </c>
      <c r="AI35" s="93" t="s">
        <v>2049</v>
      </c>
      <c r="AJ35" s="93" t="s">
        <v>2049</v>
      </c>
      <c r="AK35" s="93" t="s">
        <v>2049</v>
      </c>
      <c r="AL35" s="93" t="s">
        <v>2049</v>
      </c>
      <c r="AM35" s="93" t="s">
        <v>2049</v>
      </c>
      <c r="AN35" s="93" t="s">
        <v>2049</v>
      </c>
      <c r="AO35" s="93" t="s">
        <v>2049</v>
      </c>
      <c r="AP35" s="93" t="s">
        <v>2049</v>
      </c>
      <c r="AQ35" s="93" t="s">
        <v>2049</v>
      </c>
      <c r="AR35" s="93" t="s">
        <v>2049</v>
      </c>
      <c r="AS35" s="93" t="s">
        <v>2049</v>
      </c>
      <c r="AT35" s="93" t="s">
        <v>2049</v>
      </c>
      <c r="AU35" s="93" t="s">
        <v>2049</v>
      </c>
      <c r="AV35" s="93" t="s">
        <v>2049</v>
      </c>
      <c r="AW35" s="93" t="s">
        <v>2049</v>
      </c>
      <c r="AX35" s="93" t="s">
        <v>2049</v>
      </c>
      <c r="AY35" s="402"/>
      <c r="AZ35" s="90"/>
      <c r="BA35" s="90">
        <v>3.1278236399999999E-2</v>
      </c>
      <c r="BB35" s="91">
        <v>0</v>
      </c>
      <c r="BC35" s="90">
        <v>0</v>
      </c>
      <c r="BD35" s="91">
        <v>0</v>
      </c>
      <c r="BE35" s="91">
        <v>0</v>
      </c>
      <c r="BF35" s="91">
        <v>1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1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1192</v>
      </c>
      <c r="D36" s="370"/>
      <c r="E36" s="127" t="s">
        <v>1454</v>
      </c>
      <c r="F36" s="125">
        <v>0</v>
      </c>
      <c r="G36" s="295" t="s">
        <v>720</v>
      </c>
      <c r="H36" s="295" t="s">
        <v>68</v>
      </c>
      <c r="I36" s="100">
        <v>2.2538</v>
      </c>
      <c r="J36" s="101">
        <v>0.7</v>
      </c>
      <c r="K36" s="102">
        <v>7947800</v>
      </c>
      <c r="L36" s="103">
        <v>2.1260999999999999E-2</v>
      </c>
      <c r="M36" s="103"/>
      <c r="N36" s="103">
        <v>1.7034750000000001E-2</v>
      </c>
      <c r="O36" s="431">
        <v>3.8295750000000003E-2</v>
      </c>
      <c r="P36" s="410"/>
      <c r="Q36" s="295">
        <v>168978.1758</v>
      </c>
      <c r="R36" s="295">
        <v>0</v>
      </c>
      <c r="S36" s="295">
        <v>135388.78605000002</v>
      </c>
      <c r="T36" s="282"/>
      <c r="U36" s="398">
        <v>304366.96185000002</v>
      </c>
      <c r="V36" s="281"/>
      <c r="W36" s="5"/>
      <c r="X36" s="106" t="s">
        <v>1192</v>
      </c>
      <c r="Y36" s="107" t="s">
        <v>1572</v>
      </c>
      <c r="Z36" s="121">
        <v>12538926.147999998</v>
      </c>
      <c r="AA36" s="81" t="s">
        <v>719</v>
      </c>
      <c r="AB36" s="81" t="s">
        <v>719</v>
      </c>
      <c r="AC36" s="81" t="s">
        <v>67</v>
      </c>
      <c r="AE36" s="90" t="s">
        <v>2176</v>
      </c>
      <c r="AF36" s="90"/>
      <c r="AG36" s="93" t="s">
        <v>2049</v>
      </c>
      <c r="AH36" s="93" t="s">
        <v>2049</v>
      </c>
      <c r="AI36" s="93" t="s">
        <v>2049</v>
      </c>
      <c r="AJ36" s="93" t="s">
        <v>2049</v>
      </c>
      <c r="AK36" s="93" t="s">
        <v>2049</v>
      </c>
      <c r="AL36" s="93" t="s">
        <v>2049</v>
      </c>
      <c r="AM36" s="93" t="s">
        <v>2049</v>
      </c>
      <c r="AN36" s="93" t="s">
        <v>2049</v>
      </c>
      <c r="AO36" s="93" t="s">
        <v>2049</v>
      </c>
      <c r="AP36" s="93" t="s">
        <v>2049</v>
      </c>
      <c r="AQ36" s="93" t="s">
        <v>2049</v>
      </c>
      <c r="AR36" s="93" t="s">
        <v>2049</v>
      </c>
      <c r="AS36" s="93" t="s">
        <v>2049</v>
      </c>
      <c r="AT36" s="93" t="s">
        <v>2049</v>
      </c>
      <c r="AU36" s="93" t="s">
        <v>2049</v>
      </c>
      <c r="AV36" s="93" t="s">
        <v>2049</v>
      </c>
      <c r="AW36" s="93" t="s">
        <v>2049</v>
      </c>
      <c r="AX36" s="93" t="s">
        <v>2049</v>
      </c>
      <c r="AY36" s="402"/>
      <c r="AZ36" s="90"/>
      <c r="BA36" s="90">
        <v>2.1894765479999998E-2</v>
      </c>
      <c r="BB36" s="91">
        <v>0</v>
      </c>
      <c r="BC36" s="90">
        <v>0</v>
      </c>
      <c r="BD36" s="91">
        <v>0</v>
      </c>
      <c r="BE36" s="91">
        <v>0</v>
      </c>
      <c r="BF36" s="91">
        <v>1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968</v>
      </c>
      <c r="D37" s="370"/>
      <c r="E37" s="127" t="s">
        <v>1453</v>
      </c>
      <c r="F37" s="125">
        <v>0</v>
      </c>
      <c r="G37" s="295" t="s">
        <v>720</v>
      </c>
      <c r="H37" s="295" t="s">
        <v>803</v>
      </c>
      <c r="I37" s="100">
        <v>2.2538</v>
      </c>
      <c r="J37" s="101">
        <v>0.7</v>
      </c>
      <c r="K37" s="102">
        <v>3188323</v>
      </c>
      <c r="L37" s="103">
        <v>2.1260999999999999E-2</v>
      </c>
      <c r="M37" s="103"/>
      <c r="N37" s="103">
        <v>1.7034750000000001E-2</v>
      </c>
      <c r="O37" s="431">
        <v>3.8295750000000003E-2</v>
      </c>
      <c r="P37" s="410"/>
      <c r="Q37" s="295">
        <v>67786.935302999991</v>
      </c>
      <c r="R37" s="295">
        <v>0</v>
      </c>
      <c r="S37" s="295">
        <v>54312.285224250001</v>
      </c>
      <c r="T37" s="282"/>
      <c r="U37" s="398">
        <v>122099.22052725</v>
      </c>
      <c r="V37" s="281"/>
      <c r="W37" s="5"/>
      <c r="X37" s="106" t="s">
        <v>968</v>
      </c>
      <c r="Y37" s="107" t="s">
        <v>1571</v>
      </c>
      <c r="Z37" s="121">
        <v>5030089.6641799994</v>
      </c>
      <c r="AA37" s="81" t="s">
        <v>719</v>
      </c>
      <c r="AB37" s="81" t="s">
        <v>719</v>
      </c>
      <c r="AC37" s="81" t="s">
        <v>66</v>
      </c>
      <c r="AE37" s="90" t="s">
        <v>2176</v>
      </c>
      <c r="AF37" s="90"/>
      <c r="AG37" s="93" t="s">
        <v>2049</v>
      </c>
      <c r="AH37" s="93" t="s">
        <v>2049</v>
      </c>
      <c r="AI37" s="93" t="s">
        <v>2049</v>
      </c>
      <c r="AJ37" s="93" t="s">
        <v>2049</v>
      </c>
      <c r="AK37" s="93" t="s">
        <v>2049</v>
      </c>
      <c r="AL37" s="93" t="s">
        <v>2049</v>
      </c>
      <c r="AM37" s="93" t="s">
        <v>2049</v>
      </c>
      <c r="AN37" s="93" t="s">
        <v>2049</v>
      </c>
      <c r="AO37" s="93" t="s">
        <v>2049</v>
      </c>
      <c r="AP37" s="93" t="s">
        <v>2049</v>
      </c>
      <c r="AQ37" s="93" t="s">
        <v>2049</v>
      </c>
      <c r="AR37" s="93" t="s">
        <v>2049</v>
      </c>
      <c r="AS37" s="93" t="s">
        <v>2049</v>
      </c>
      <c r="AT37" s="93" t="s">
        <v>2049</v>
      </c>
      <c r="AU37" s="93" t="s">
        <v>2049</v>
      </c>
      <c r="AV37" s="93" t="s">
        <v>2049</v>
      </c>
      <c r="AW37" s="93" t="s">
        <v>2049</v>
      </c>
      <c r="AX37" s="93" t="s">
        <v>2049</v>
      </c>
      <c r="AY37" s="402"/>
      <c r="AZ37" s="90"/>
      <c r="BA37" s="90">
        <v>2.1894765479999998E-2</v>
      </c>
      <c r="BB37" s="91">
        <v>0</v>
      </c>
      <c r="BC37" s="90">
        <v>0</v>
      </c>
      <c r="BD37" s="91">
        <v>0</v>
      </c>
      <c r="BE37" s="91">
        <v>0</v>
      </c>
      <c r="BF37" s="91">
        <v>1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983</v>
      </c>
      <c r="D38" s="370"/>
      <c r="E38" s="127" t="s">
        <v>1451</v>
      </c>
      <c r="F38" s="125">
        <v>0</v>
      </c>
      <c r="G38" s="295" t="s">
        <v>1429</v>
      </c>
      <c r="H38" s="295" t="s">
        <v>397</v>
      </c>
      <c r="I38" s="100">
        <v>1.8131999999999999</v>
      </c>
      <c r="J38" s="101">
        <v>1</v>
      </c>
      <c r="K38" s="102">
        <v>5572000</v>
      </c>
      <c r="L38" s="103">
        <v>2.5163899999999999E-2</v>
      </c>
      <c r="M38" s="103"/>
      <c r="N38" s="103">
        <v>1.7489979999999999E-2</v>
      </c>
      <c r="O38" s="431">
        <v>4.2653879999999998E-2</v>
      </c>
      <c r="P38" s="410"/>
      <c r="Q38" s="295">
        <v>140213.25080000001</v>
      </c>
      <c r="R38" s="295">
        <v>0</v>
      </c>
      <c r="S38" s="295">
        <v>97454.168559999991</v>
      </c>
      <c r="T38" s="282"/>
      <c r="U38" s="398">
        <v>237667.41936</v>
      </c>
      <c r="V38" s="281"/>
      <c r="W38" s="5"/>
      <c r="X38" s="106" t="s">
        <v>983</v>
      </c>
      <c r="Y38" s="107" t="s">
        <v>759</v>
      </c>
      <c r="Z38" s="121">
        <v>10103150.4</v>
      </c>
      <c r="AA38" s="81" t="s">
        <v>1257</v>
      </c>
      <c r="AB38" s="81" t="s">
        <v>1257</v>
      </c>
      <c r="AC38" s="81" t="s">
        <v>62</v>
      </c>
      <c r="AE38" s="90" t="s">
        <v>2176</v>
      </c>
      <c r="AF38" s="90"/>
      <c r="AG38" s="93" t="s">
        <v>2049</v>
      </c>
      <c r="AH38" s="93" t="s">
        <v>2049</v>
      </c>
      <c r="AI38" s="93" t="s">
        <v>2049</v>
      </c>
      <c r="AJ38" s="93" t="s">
        <v>2049</v>
      </c>
      <c r="AK38" s="93" t="s">
        <v>2049</v>
      </c>
      <c r="AL38" s="93" t="s">
        <v>2049</v>
      </c>
      <c r="AM38" s="93" t="s">
        <v>2049</v>
      </c>
      <c r="AN38" s="93" t="s">
        <v>2049</v>
      </c>
      <c r="AO38" s="93" t="s">
        <v>2049</v>
      </c>
      <c r="AP38" s="93" t="s">
        <v>2049</v>
      </c>
      <c r="AQ38" s="93" t="s">
        <v>2049</v>
      </c>
      <c r="AR38" s="93" t="s">
        <v>2049</v>
      </c>
      <c r="AS38" s="93" t="s">
        <v>2049</v>
      </c>
      <c r="AT38" s="93" t="s">
        <v>2049</v>
      </c>
      <c r="AU38" s="93" t="s">
        <v>2049</v>
      </c>
      <c r="AV38" s="93" t="s">
        <v>2049</v>
      </c>
      <c r="AW38" s="93" t="s">
        <v>2049</v>
      </c>
      <c r="AX38" s="93" t="s">
        <v>2049</v>
      </c>
      <c r="AY38" s="402"/>
      <c r="AZ38" s="90"/>
      <c r="BA38" s="90">
        <v>2.5163589599999998E-2</v>
      </c>
      <c r="BB38" s="91">
        <v>0</v>
      </c>
      <c r="BC38" s="90">
        <v>0</v>
      </c>
      <c r="BD38" s="91">
        <v>0</v>
      </c>
      <c r="BE38" s="91">
        <v>0</v>
      </c>
      <c r="BF38" s="91">
        <v>1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1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1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979</v>
      </c>
      <c r="D39" s="370"/>
      <c r="E39" s="127" t="s">
        <v>398</v>
      </c>
      <c r="F39" s="125">
        <v>0</v>
      </c>
      <c r="G39" s="295" t="s">
        <v>1255</v>
      </c>
      <c r="H39" s="295" t="s">
        <v>397</v>
      </c>
      <c r="I39" s="100">
        <v>4.9200999999999997</v>
      </c>
      <c r="J39" s="101">
        <v>1</v>
      </c>
      <c r="K39" s="102">
        <v>18111794</v>
      </c>
      <c r="L39" s="103">
        <v>6.6303000000000001E-2</v>
      </c>
      <c r="M39" s="103"/>
      <c r="N39" s="103">
        <v>3.7811280000000003E-2</v>
      </c>
      <c r="O39" s="431">
        <v>0.10411428</v>
      </c>
      <c r="P39" s="410"/>
      <c r="Q39" s="295">
        <v>1200866.277582</v>
      </c>
      <c r="R39" s="295">
        <v>0</v>
      </c>
      <c r="S39" s="295">
        <v>684830.11423632002</v>
      </c>
      <c r="T39" s="282"/>
      <c r="U39" s="398">
        <v>1885696.3918183199</v>
      </c>
      <c r="V39" s="281"/>
      <c r="W39" s="5"/>
      <c r="X39" s="106" t="s">
        <v>979</v>
      </c>
      <c r="Y39" s="107" t="s">
        <v>753</v>
      </c>
      <c r="Z39" s="121">
        <v>89111837.659400001</v>
      </c>
      <c r="AA39" s="81" t="s">
        <v>1254</v>
      </c>
      <c r="AB39" s="81" t="s">
        <v>1254</v>
      </c>
      <c r="AC39" s="81" t="s">
        <v>62</v>
      </c>
      <c r="AE39" s="90" t="s">
        <v>2176</v>
      </c>
      <c r="AF39" s="90"/>
      <c r="AG39" s="93" t="s">
        <v>2049</v>
      </c>
      <c r="AH39" s="93" t="s">
        <v>2049</v>
      </c>
      <c r="AI39" s="93" t="s">
        <v>2049</v>
      </c>
      <c r="AJ39" s="93" t="s">
        <v>2049</v>
      </c>
      <c r="AK39" s="93" t="s">
        <v>2049</v>
      </c>
      <c r="AL39" s="93" t="s">
        <v>2049</v>
      </c>
      <c r="AM39" s="93" t="s">
        <v>2049</v>
      </c>
      <c r="AN39" s="93" t="s">
        <v>2049</v>
      </c>
      <c r="AO39" s="93" t="s">
        <v>2049</v>
      </c>
      <c r="AP39" s="93" t="s">
        <v>2049</v>
      </c>
      <c r="AQ39" s="93" t="s">
        <v>2049</v>
      </c>
      <c r="AR39" s="93" t="s">
        <v>2049</v>
      </c>
      <c r="AS39" s="93" t="s">
        <v>2049</v>
      </c>
      <c r="AT39" s="93" t="s">
        <v>2049</v>
      </c>
      <c r="AU39" s="93" t="s">
        <v>2049</v>
      </c>
      <c r="AV39" s="93" t="s">
        <v>2049</v>
      </c>
      <c r="AW39" s="93" t="s">
        <v>2049</v>
      </c>
      <c r="AX39" s="93" t="s">
        <v>2049</v>
      </c>
      <c r="AY39" s="402"/>
      <c r="AZ39" s="90"/>
      <c r="BA39" s="90">
        <v>6.8281147799999997E-2</v>
      </c>
      <c r="BB39" s="91">
        <v>0</v>
      </c>
      <c r="BC39" s="90">
        <v>0</v>
      </c>
      <c r="BD39" s="91">
        <v>0</v>
      </c>
      <c r="BE39" s="91">
        <v>0</v>
      </c>
      <c r="BF39" s="91">
        <v>1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1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1753</v>
      </c>
      <c r="D40" s="370"/>
      <c r="E40" s="127" t="s">
        <v>399</v>
      </c>
      <c r="F40" s="125">
        <v>0</v>
      </c>
      <c r="G40" s="295" t="s">
        <v>1255</v>
      </c>
      <c r="H40" s="295" t="s">
        <v>803</v>
      </c>
      <c r="I40" s="100">
        <v>4.9200999999999997</v>
      </c>
      <c r="J40" s="101">
        <v>0.65</v>
      </c>
      <c r="K40" s="102">
        <v>401470</v>
      </c>
      <c r="L40" s="103">
        <v>4.3097000000000003E-2</v>
      </c>
      <c r="M40" s="103"/>
      <c r="N40" s="103">
        <v>2.4577330000000001E-2</v>
      </c>
      <c r="O40" s="431">
        <v>6.7674330000000005E-2</v>
      </c>
      <c r="P40" s="410"/>
      <c r="Q40" s="295">
        <v>17302.152590000002</v>
      </c>
      <c r="R40" s="295">
        <v>0</v>
      </c>
      <c r="S40" s="295">
        <v>9867.0606751000014</v>
      </c>
      <c r="T40" s="282"/>
      <c r="U40" s="398">
        <v>27169.213265100003</v>
      </c>
      <c r="V40" s="281"/>
      <c r="W40" s="5"/>
      <c r="X40" s="106" t="s">
        <v>1753</v>
      </c>
      <c r="Y40" s="107" t="s">
        <v>755</v>
      </c>
      <c r="Z40" s="121">
        <v>1283927.1555499998</v>
      </c>
      <c r="AA40" s="81" t="s">
        <v>1254</v>
      </c>
      <c r="AB40" s="81" t="s">
        <v>1254</v>
      </c>
      <c r="AC40" s="81" t="s">
        <v>66</v>
      </c>
      <c r="AE40" s="90" t="s">
        <v>2176</v>
      </c>
      <c r="AF40" s="90"/>
      <c r="AG40" s="93" t="s">
        <v>2049</v>
      </c>
      <c r="AH40" s="93" t="s">
        <v>2049</v>
      </c>
      <c r="AI40" s="93" t="s">
        <v>2049</v>
      </c>
      <c r="AJ40" s="93" t="s">
        <v>2049</v>
      </c>
      <c r="AK40" s="93" t="s">
        <v>2049</v>
      </c>
      <c r="AL40" s="93" t="s">
        <v>2049</v>
      </c>
      <c r="AM40" s="93" t="s">
        <v>2049</v>
      </c>
      <c r="AN40" s="93" t="s">
        <v>2049</v>
      </c>
      <c r="AO40" s="93" t="s">
        <v>2049</v>
      </c>
      <c r="AP40" s="93" t="s">
        <v>2049</v>
      </c>
      <c r="AQ40" s="93" t="s">
        <v>2049</v>
      </c>
      <c r="AR40" s="93" t="s">
        <v>2049</v>
      </c>
      <c r="AS40" s="93" t="s">
        <v>2049</v>
      </c>
      <c r="AT40" s="93" t="s">
        <v>2049</v>
      </c>
      <c r="AU40" s="93" t="s">
        <v>2049</v>
      </c>
      <c r="AV40" s="93" t="s">
        <v>2049</v>
      </c>
      <c r="AW40" s="93" t="s">
        <v>2049</v>
      </c>
      <c r="AX40" s="93" t="s">
        <v>2049</v>
      </c>
      <c r="AY40" s="402"/>
      <c r="AZ40" s="90"/>
      <c r="BA40" s="90">
        <v>4.438274607E-2</v>
      </c>
      <c r="BB40" s="91">
        <v>0</v>
      </c>
      <c r="BC40" s="90">
        <v>0</v>
      </c>
      <c r="BD40" s="91">
        <v>0</v>
      </c>
      <c r="BE40" s="91">
        <v>0</v>
      </c>
      <c r="BF40" s="91">
        <v>1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1484</v>
      </c>
      <c r="D41" s="370"/>
      <c r="E41" s="127" t="s">
        <v>400</v>
      </c>
      <c r="F41" s="125">
        <v>0</v>
      </c>
      <c r="G41" s="295" t="s">
        <v>1255</v>
      </c>
      <c r="H41" s="295" t="s">
        <v>68</v>
      </c>
      <c r="I41" s="100">
        <v>4.9200999999999997</v>
      </c>
      <c r="J41" s="101">
        <v>0.65</v>
      </c>
      <c r="K41" s="102">
        <v>910250</v>
      </c>
      <c r="L41" s="103">
        <v>4.3097000000000003E-2</v>
      </c>
      <c r="M41" s="103"/>
      <c r="N41" s="103">
        <v>2.4577330000000001E-2</v>
      </c>
      <c r="O41" s="431">
        <v>6.7674330000000005E-2</v>
      </c>
      <c r="P41" s="410"/>
      <c r="Q41" s="295">
        <v>39229.044250000006</v>
      </c>
      <c r="R41" s="295">
        <v>0</v>
      </c>
      <c r="S41" s="295">
        <v>22371.514632500002</v>
      </c>
      <c r="T41" s="282"/>
      <c r="U41" s="398">
        <v>61600.558882500009</v>
      </c>
      <c r="V41" s="281"/>
      <c r="W41" s="5"/>
      <c r="X41" s="106" t="s">
        <v>1484</v>
      </c>
      <c r="Y41" s="107" t="s">
        <v>756</v>
      </c>
      <c r="Z41" s="121">
        <v>2911038.6662499998</v>
      </c>
      <c r="AA41" s="81" t="s">
        <v>1254</v>
      </c>
      <c r="AB41" s="81" t="s">
        <v>1254</v>
      </c>
      <c r="AC41" s="81" t="s">
        <v>67</v>
      </c>
      <c r="AE41" s="90" t="s">
        <v>2176</v>
      </c>
      <c r="AF41" s="90"/>
      <c r="AG41" s="93" t="s">
        <v>2049</v>
      </c>
      <c r="AH41" s="93" t="s">
        <v>2049</v>
      </c>
      <c r="AI41" s="93" t="s">
        <v>2049</v>
      </c>
      <c r="AJ41" s="93" t="s">
        <v>2049</v>
      </c>
      <c r="AK41" s="93" t="s">
        <v>2049</v>
      </c>
      <c r="AL41" s="93" t="s">
        <v>2049</v>
      </c>
      <c r="AM41" s="93" t="s">
        <v>2049</v>
      </c>
      <c r="AN41" s="93" t="s">
        <v>2049</v>
      </c>
      <c r="AO41" s="93" t="s">
        <v>2049</v>
      </c>
      <c r="AP41" s="93" t="s">
        <v>2049</v>
      </c>
      <c r="AQ41" s="93" t="s">
        <v>2049</v>
      </c>
      <c r="AR41" s="93" t="s">
        <v>2049</v>
      </c>
      <c r="AS41" s="93" t="s">
        <v>2049</v>
      </c>
      <c r="AT41" s="93" t="s">
        <v>2049</v>
      </c>
      <c r="AU41" s="93" t="s">
        <v>2049</v>
      </c>
      <c r="AV41" s="93" t="s">
        <v>2049</v>
      </c>
      <c r="AW41" s="93" t="s">
        <v>2049</v>
      </c>
      <c r="AX41" s="93" t="s">
        <v>2049</v>
      </c>
      <c r="AY41" s="402"/>
      <c r="AZ41" s="90"/>
      <c r="BA41" s="90">
        <v>4.438274607E-2</v>
      </c>
      <c r="BB41" s="91">
        <v>0</v>
      </c>
      <c r="BC41" s="90">
        <v>0</v>
      </c>
      <c r="BD41" s="91">
        <v>0</v>
      </c>
      <c r="BE41" s="91">
        <v>0</v>
      </c>
      <c r="BF41" s="91">
        <v>1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980</v>
      </c>
      <c r="D42" s="370"/>
      <c r="E42" s="127" t="s">
        <v>401</v>
      </c>
      <c r="F42" s="125">
        <v>0</v>
      </c>
      <c r="G42" s="295" t="s">
        <v>906</v>
      </c>
      <c r="H42" s="295" t="s">
        <v>397</v>
      </c>
      <c r="I42" s="100">
        <v>4.9200999999999997</v>
      </c>
      <c r="J42" s="101">
        <v>1</v>
      </c>
      <c r="K42" s="102">
        <v>44203565</v>
      </c>
      <c r="L42" s="103">
        <v>6.6303000000000001E-2</v>
      </c>
      <c r="M42" s="103"/>
      <c r="N42" s="103">
        <v>3.7811280000000003E-2</v>
      </c>
      <c r="O42" s="431">
        <v>0.10411428</v>
      </c>
      <c r="P42" s="410"/>
      <c r="Q42" s="295">
        <v>2930828.9701950001</v>
      </c>
      <c r="R42" s="295">
        <v>0</v>
      </c>
      <c r="S42" s="295">
        <v>1671393.3732132001</v>
      </c>
      <c r="T42" s="282"/>
      <c r="U42" s="398">
        <v>4602222.3434082</v>
      </c>
      <c r="V42" s="281"/>
      <c r="W42" s="5"/>
      <c r="X42" s="106" t="s">
        <v>980</v>
      </c>
      <c r="Y42" s="107" t="s">
        <v>757</v>
      </c>
      <c r="Z42" s="121">
        <v>217485960.15649998</v>
      </c>
      <c r="AA42" s="81" t="s">
        <v>1256</v>
      </c>
      <c r="AB42" s="81" t="s">
        <v>1256</v>
      </c>
      <c r="AC42" s="81" t="s">
        <v>62</v>
      </c>
      <c r="AE42" s="90" t="s">
        <v>2176</v>
      </c>
      <c r="AF42" s="90"/>
      <c r="AG42" s="93" t="s">
        <v>2049</v>
      </c>
      <c r="AH42" s="93" t="s">
        <v>2049</v>
      </c>
      <c r="AI42" s="93" t="s">
        <v>2049</v>
      </c>
      <c r="AJ42" s="93" t="s">
        <v>2049</v>
      </c>
      <c r="AK42" s="93" t="s">
        <v>2049</v>
      </c>
      <c r="AL42" s="93" t="s">
        <v>2049</v>
      </c>
      <c r="AM42" s="93" t="s">
        <v>2049</v>
      </c>
      <c r="AN42" s="93" t="s">
        <v>2049</v>
      </c>
      <c r="AO42" s="93" t="s">
        <v>2049</v>
      </c>
      <c r="AP42" s="93" t="s">
        <v>2049</v>
      </c>
      <c r="AQ42" s="93" t="s">
        <v>2049</v>
      </c>
      <c r="AR42" s="93" t="s">
        <v>2049</v>
      </c>
      <c r="AS42" s="93" t="s">
        <v>2049</v>
      </c>
      <c r="AT42" s="93" t="s">
        <v>2049</v>
      </c>
      <c r="AU42" s="93" t="s">
        <v>2049</v>
      </c>
      <c r="AV42" s="93" t="s">
        <v>2049</v>
      </c>
      <c r="AW42" s="93" t="s">
        <v>2049</v>
      </c>
      <c r="AX42" s="93" t="s">
        <v>2049</v>
      </c>
      <c r="AY42" s="402"/>
      <c r="AZ42" s="90"/>
      <c r="BA42" s="90">
        <v>6.8281147799999997E-2</v>
      </c>
      <c r="BB42" s="91">
        <v>0</v>
      </c>
      <c r="BC42" s="90">
        <v>0</v>
      </c>
      <c r="BD42" s="91">
        <v>0</v>
      </c>
      <c r="BE42" s="91">
        <v>0</v>
      </c>
      <c r="BF42" s="91">
        <v>1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1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981</v>
      </c>
      <c r="D43" s="370"/>
      <c r="E43" s="127" t="s">
        <v>402</v>
      </c>
      <c r="F43" s="125">
        <v>0</v>
      </c>
      <c r="G43" s="295" t="s">
        <v>906</v>
      </c>
      <c r="H43" s="295" t="s">
        <v>803</v>
      </c>
      <c r="I43" s="100">
        <v>4.9200999999999997</v>
      </c>
      <c r="J43" s="101">
        <v>0.65</v>
      </c>
      <c r="K43" s="102">
        <v>218969</v>
      </c>
      <c r="L43" s="103">
        <v>4.3097000000000003E-2</v>
      </c>
      <c r="M43" s="103"/>
      <c r="N43" s="103">
        <v>2.4577330000000001E-2</v>
      </c>
      <c r="O43" s="431">
        <v>6.7674330000000005E-2</v>
      </c>
      <c r="P43" s="410"/>
      <c r="Q43" s="295">
        <v>9436.9069930000005</v>
      </c>
      <c r="R43" s="295">
        <v>0</v>
      </c>
      <c r="S43" s="295">
        <v>5381.6733727700002</v>
      </c>
      <c r="T43" s="282"/>
      <c r="U43" s="398">
        <v>14818.580365770002</v>
      </c>
      <c r="V43" s="281"/>
      <c r="W43" s="5"/>
      <c r="X43" s="106" t="s">
        <v>981</v>
      </c>
      <c r="Y43" s="107" t="s">
        <v>758</v>
      </c>
      <c r="Z43" s="121">
        <v>700277.09498499997</v>
      </c>
      <c r="AA43" s="81" t="s">
        <v>1256</v>
      </c>
      <c r="AB43" s="81" t="s">
        <v>1256</v>
      </c>
      <c r="AC43" s="81" t="s">
        <v>66</v>
      </c>
      <c r="AE43" s="90" t="s">
        <v>2176</v>
      </c>
      <c r="AF43" s="90"/>
      <c r="AG43" s="93" t="s">
        <v>2049</v>
      </c>
      <c r="AH43" s="93" t="s">
        <v>2049</v>
      </c>
      <c r="AI43" s="93" t="s">
        <v>2049</v>
      </c>
      <c r="AJ43" s="93" t="s">
        <v>2049</v>
      </c>
      <c r="AK43" s="93" t="s">
        <v>2049</v>
      </c>
      <c r="AL43" s="93" t="s">
        <v>2049</v>
      </c>
      <c r="AM43" s="93" t="s">
        <v>2049</v>
      </c>
      <c r="AN43" s="93" t="s">
        <v>2049</v>
      </c>
      <c r="AO43" s="93" t="s">
        <v>2049</v>
      </c>
      <c r="AP43" s="93" t="s">
        <v>2049</v>
      </c>
      <c r="AQ43" s="93" t="s">
        <v>2049</v>
      </c>
      <c r="AR43" s="93" t="s">
        <v>2049</v>
      </c>
      <c r="AS43" s="93" t="s">
        <v>2049</v>
      </c>
      <c r="AT43" s="93" t="s">
        <v>2049</v>
      </c>
      <c r="AU43" s="93" t="s">
        <v>2049</v>
      </c>
      <c r="AV43" s="93" t="s">
        <v>2049</v>
      </c>
      <c r="AW43" s="93" t="s">
        <v>2049</v>
      </c>
      <c r="AX43" s="93" t="s">
        <v>2049</v>
      </c>
      <c r="AY43" s="402"/>
      <c r="AZ43" s="90"/>
      <c r="BA43" s="90">
        <v>4.438274607E-2</v>
      </c>
      <c r="BB43" s="91">
        <v>0</v>
      </c>
      <c r="BC43" s="90">
        <v>0</v>
      </c>
      <c r="BD43" s="91">
        <v>0</v>
      </c>
      <c r="BE43" s="91">
        <v>0</v>
      </c>
      <c r="BF43" s="91">
        <v>1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2027</v>
      </c>
      <c r="D44" s="370"/>
      <c r="E44" s="127" t="s">
        <v>497</v>
      </c>
      <c r="F44" s="125">
        <v>0</v>
      </c>
      <c r="G44" s="295" t="s">
        <v>1255</v>
      </c>
      <c r="H44" s="295" t="s">
        <v>1017</v>
      </c>
      <c r="I44" s="100">
        <v>4.9200999999999997</v>
      </c>
      <c r="J44" s="101">
        <v>1</v>
      </c>
      <c r="K44" s="102">
        <v>282400</v>
      </c>
      <c r="L44" s="103">
        <v>6.6303000000000001E-2</v>
      </c>
      <c r="M44" s="103"/>
      <c r="N44" s="103">
        <v>3.7811280000000003E-2</v>
      </c>
      <c r="O44" s="431">
        <v>0.10411428</v>
      </c>
      <c r="P44" s="410"/>
      <c r="Q44" s="295">
        <v>18723.967199999999</v>
      </c>
      <c r="R44" s="295">
        <v>0</v>
      </c>
      <c r="S44" s="295">
        <v>10677.905472</v>
      </c>
      <c r="T44" s="282"/>
      <c r="U44" s="398">
        <v>29401.872671999998</v>
      </c>
      <c r="V44" s="281"/>
      <c r="W44" s="5"/>
      <c r="X44" s="106" t="s">
        <v>2027</v>
      </c>
      <c r="Y44" s="107" t="s">
        <v>754</v>
      </c>
      <c r="Z44" s="121">
        <v>1389436.24</v>
      </c>
      <c r="AA44" s="81" t="s">
        <v>1254</v>
      </c>
      <c r="AB44" s="81" t="s">
        <v>1254</v>
      </c>
      <c r="AC44" s="81" t="s">
        <v>1233</v>
      </c>
      <c r="AE44" s="90" t="s">
        <v>2176</v>
      </c>
      <c r="AF44" s="90"/>
      <c r="AG44" s="93" t="s">
        <v>2049</v>
      </c>
      <c r="AH44" s="93" t="s">
        <v>2049</v>
      </c>
      <c r="AI44" s="93" t="s">
        <v>2049</v>
      </c>
      <c r="AJ44" s="93" t="s">
        <v>2049</v>
      </c>
      <c r="AK44" s="93" t="s">
        <v>2049</v>
      </c>
      <c r="AL44" s="93" t="s">
        <v>2049</v>
      </c>
      <c r="AM44" s="93" t="s">
        <v>2049</v>
      </c>
      <c r="AN44" s="93" t="s">
        <v>2049</v>
      </c>
      <c r="AO44" s="93" t="s">
        <v>2049</v>
      </c>
      <c r="AP44" s="93" t="s">
        <v>2049</v>
      </c>
      <c r="AQ44" s="93" t="s">
        <v>2049</v>
      </c>
      <c r="AR44" s="93" t="s">
        <v>2049</v>
      </c>
      <c r="AS44" s="93" t="s">
        <v>2049</v>
      </c>
      <c r="AT44" s="93" t="s">
        <v>2049</v>
      </c>
      <c r="AU44" s="93" t="s">
        <v>2049</v>
      </c>
      <c r="AV44" s="93" t="s">
        <v>2049</v>
      </c>
      <c r="AW44" s="93" t="s">
        <v>2049</v>
      </c>
      <c r="AX44" s="93" t="s">
        <v>2049</v>
      </c>
      <c r="AY44" s="402"/>
      <c r="AZ44" s="90"/>
      <c r="BA44" s="90">
        <v>6.8281147799999997E-2</v>
      </c>
      <c r="BB44" s="91">
        <v>0</v>
      </c>
      <c r="BC44" s="90">
        <v>0</v>
      </c>
      <c r="BD44" s="91">
        <v>0</v>
      </c>
      <c r="BE44" s="91">
        <v>0</v>
      </c>
      <c r="BF44" s="91">
        <v>1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1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2049</v>
      </c>
      <c r="D45" s="370"/>
      <c r="E45" s="127"/>
      <c r="F45" s="125"/>
      <c r="G45" s="295" t="s">
        <v>2049</v>
      </c>
      <c r="H45" s="295" t="s">
        <v>2049</v>
      </c>
      <c r="I45" s="100"/>
      <c r="J45" s="101"/>
      <c r="K45" s="102"/>
      <c r="L45" s="103"/>
      <c r="M45" s="103"/>
      <c r="N45" s="103"/>
      <c r="O45" s="431" t="s">
        <v>2049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2049</v>
      </c>
      <c r="Y45" s="107" t="s">
        <v>712</v>
      </c>
      <c r="Z45" s="121">
        <v>0</v>
      </c>
      <c r="AA45" s="81" t="s">
        <v>2049</v>
      </c>
      <c r="AB45" s="81" t="s">
        <v>2049</v>
      </c>
      <c r="AC45" s="81" t="s">
        <v>2049</v>
      </c>
      <c r="AE45" s="90" t="s">
        <v>2176</v>
      </c>
      <c r="AF45" s="90"/>
      <c r="AG45" s="93" t="s">
        <v>2049</v>
      </c>
      <c r="AH45" s="93" t="s">
        <v>2049</v>
      </c>
      <c r="AI45" s="93" t="s">
        <v>2049</v>
      </c>
      <c r="AJ45" s="93" t="s">
        <v>2049</v>
      </c>
      <c r="AK45" s="93" t="s">
        <v>2049</v>
      </c>
      <c r="AL45" s="93" t="s">
        <v>2049</v>
      </c>
      <c r="AM45" s="93" t="s">
        <v>2049</v>
      </c>
      <c r="AN45" s="93" t="s">
        <v>2049</v>
      </c>
      <c r="AO45" s="93" t="s">
        <v>2049</v>
      </c>
      <c r="AP45" s="93" t="s">
        <v>2049</v>
      </c>
      <c r="AQ45" s="93" t="s">
        <v>2049</v>
      </c>
      <c r="AR45" s="93" t="s">
        <v>2049</v>
      </c>
      <c r="AS45" s="93" t="s">
        <v>2049</v>
      </c>
      <c r="AT45" s="93" t="s">
        <v>2049</v>
      </c>
      <c r="AU45" s="93" t="s">
        <v>2049</v>
      </c>
      <c r="AV45" s="93" t="s">
        <v>2049</v>
      </c>
      <c r="AW45" s="93" t="s">
        <v>2049</v>
      </c>
      <c r="AX45" s="93" t="s">
        <v>2049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1771</v>
      </c>
      <c r="D46" s="370"/>
      <c r="E46" s="281"/>
      <c r="F46" s="282"/>
      <c r="G46" s="282"/>
      <c r="H46" s="411" t="s">
        <v>919</v>
      </c>
      <c r="I46" s="412"/>
      <c r="J46" s="316"/>
      <c r="K46" s="417">
        <v>1125256639</v>
      </c>
      <c r="L46" s="410"/>
      <c r="M46" s="410"/>
      <c r="N46" s="410"/>
      <c r="O46" s="410"/>
      <c r="P46" s="410"/>
      <c r="Q46" s="417">
        <v>23057113.9900015</v>
      </c>
      <c r="R46" s="417">
        <v>0</v>
      </c>
      <c r="S46" s="417">
        <v>10071731.2326754</v>
      </c>
      <c r="T46" s="282"/>
      <c r="U46" s="417">
        <v>33128845.222676896</v>
      </c>
      <c r="V46" s="281"/>
      <c r="W46" s="5"/>
      <c r="X46" s="94" t="s">
        <v>1771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1980</v>
      </c>
      <c r="F50" s="1076" t="s">
        <v>423</v>
      </c>
      <c r="G50" s="1076" t="s">
        <v>424</v>
      </c>
      <c r="H50" s="1076" t="s">
        <v>425</v>
      </c>
      <c r="I50" s="1076" t="s">
        <v>426</v>
      </c>
      <c r="J50" s="1076" t="s">
        <v>427</v>
      </c>
      <c r="K50" s="1076" t="s">
        <v>60</v>
      </c>
      <c r="L50" s="77" t="s">
        <v>1813</v>
      </c>
      <c r="M50" s="83"/>
      <c r="N50" s="83"/>
      <c r="O50" s="78"/>
      <c r="P50" s="342"/>
      <c r="Q50" s="77" t="s">
        <v>61</v>
      </c>
      <c r="R50" s="78"/>
      <c r="S50" s="1076" t="s">
        <v>404</v>
      </c>
      <c r="T50" s="342"/>
      <c r="U50" s="1076" t="s">
        <v>1398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1406</v>
      </c>
      <c r="M51" s="38" t="s">
        <v>1532</v>
      </c>
      <c r="N51" s="38" t="s">
        <v>1407</v>
      </c>
      <c r="O51" s="38" t="s">
        <v>1398</v>
      </c>
      <c r="P51" s="342"/>
      <c r="Q51" s="38" t="s">
        <v>1406</v>
      </c>
      <c r="R51" s="38" t="s">
        <v>1532</v>
      </c>
      <c r="S51" s="1077"/>
      <c r="T51" s="342"/>
      <c r="U51" s="1077"/>
      <c r="V51" s="281"/>
      <c r="Y51" s="81"/>
      <c r="BA51" s="81" t="s">
        <v>64</v>
      </c>
      <c r="BB51" s="81" t="s">
        <v>64</v>
      </c>
      <c r="BC51" s="81" t="s">
        <v>2162</v>
      </c>
      <c r="BD51" s="81" t="s">
        <v>2162</v>
      </c>
      <c r="BE51" s="81" t="s">
        <v>719</v>
      </c>
      <c r="BF51" s="81" t="s">
        <v>721</v>
      </c>
      <c r="BG51" s="81" t="s">
        <v>721</v>
      </c>
      <c r="BH51" s="81" t="s">
        <v>721</v>
      </c>
      <c r="BI51" s="81" t="s">
        <v>994</v>
      </c>
      <c r="BJ51" s="81" t="s">
        <v>1263</v>
      </c>
      <c r="BK51" s="81" t="s">
        <v>1253</v>
      </c>
      <c r="BL51" s="81" t="s">
        <v>1233</v>
      </c>
      <c r="BM51" s="740" t="s">
        <v>1254</v>
      </c>
      <c r="BN51" s="740" t="s">
        <v>1254</v>
      </c>
      <c r="BO51" s="740" t="s">
        <v>1254</v>
      </c>
      <c r="BP51" s="81" t="s">
        <v>881</v>
      </c>
      <c r="BQ51" s="81" t="s">
        <v>1778</v>
      </c>
      <c r="BR51" s="81" t="s">
        <v>1256</v>
      </c>
      <c r="BS51" s="740" t="s">
        <v>717</v>
      </c>
      <c r="BT51" s="81" t="s">
        <v>717</v>
      </c>
      <c r="BU51" s="81" t="s">
        <v>157</v>
      </c>
      <c r="BV51" s="740" t="s">
        <v>63</v>
      </c>
      <c r="BW51" s="740" t="s">
        <v>63</v>
      </c>
      <c r="BX51" s="740" t="s">
        <v>1257</v>
      </c>
      <c r="BY51" s="740" t="s">
        <v>1803</v>
      </c>
      <c r="BZ51" s="743" t="s">
        <v>715</v>
      </c>
    </row>
    <row r="52" spans="1:78" s="2" customFormat="1" ht="11.45" hidden="1" customHeight="1" x14ac:dyDescent="0.2">
      <c r="A52" s="92" t="s">
        <v>1263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1131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1263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1290</v>
      </c>
      <c r="Y54" s="424" t="s">
        <v>1186</v>
      </c>
      <c r="Z54" s="424" t="s">
        <v>1474</v>
      </c>
      <c r="AA54" s="424" t="s">
        <v>1423</v>
      </c>
      <c r="AB54" s="424" t="s">
        <v>714</v>
      </c>
      <c r="AC54" s="424" t="s">
        <v>65</v>
      </c>
      <c r="AE54" s="424" t="s">
        <v>1035</v>
      </c>
      <c r="AF54" s="92"/>
      <c r="AG54" s="428" t="s">
        <v>1387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1036</v>
      </c>
      <c r="BB54" s="403">
        <v>0.05</v>
      </c>
      <c r="BC54" s="81" t="s">
        <v>1476</v>
      </c>
      <c r="BD54" s="403">
        <v>0.05</v>
      </c>
      <c r="BE54" s="81" t="s">
        <v>1131</v>
      </c>
      <c r="BF54" s="81" t="s">
        <v>1477</v>
      </c>
      <c r="BG54" s="81" t="s">
        <v>1477</v>
      </c>
      <c r="BH54" s="81" t="s">
        <v>1477</v>
      </c>
      <c r="BI54" s="81" t="s">
        <v>1095</v>
      </c>
      <c r="BJ54" s="81" t="s">
        <v>1385</v>
      </c>
      <c r="BK54" s="81" t="s">
        <v>1386</v>
      </c>
      <c r="BL54" s="81" t="s">
        <v>825</v>
      </c>
      <c r="BM54" s="740" t="s">
        <v>714</v>
      </c>
      <c r="BN54" s="740" t="s">
        <v>65</v>
      </c>
      <c r="BO54" s="740" t="s">
        <v>219</v>
      </c>
      <c r="BP54" s="81" t="s">
        <v>828</v>
      </c>
      <c r="BQ54" s="81" t="s">
        <v>829</v>
      </c>
      <c r="BR54" s="81" t="s">
        <v>1392</v>
      </c>
      <c r="BS54" s="740" t="s">
        <v>220</v>
      </c>
      <c r="BT54" s="81" t="s">
        <v>222</v>
      </c>
      <c r="BU54" s="81" t="s">
        <v>1388</v>
      </c>
      <c r="BV54" s="740" t="s">
        <v>218</v>
      </c>
      <c r="BW54" s="740" t="s">
        <v>228</v>
      </c>
      <c r="BX54" s="740" t="s">
        <v>225</v>
      </c>
      <c r="BY54" s="740" t="s">
        <v>227</v>
      </c>
      <c r="BZ54" s="743" t="s">
        <v>216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1648</v>
      </c>
      <c r="F55" s="13" t="s">
        <v>1648</v>
      </c>
      <c r="G55" s="13"/>
      <c r="H55" s="13"/>
      <c r="I55" s="13"/>
      <c r="J55" s="86" t="s">
        <v>617</v>
      </c>
      <c r="K55" s="13" t="s">
        <v>325</v>
      </c>
      <c r="L55" s="13" t="s">
        <v>907</v>
      </c>
      <c r="M55" s="13" t="s">
        <v>907</v>
      </c>
      <c r="N55" s="13" t="s">
        <v>907</v>
      </c>
      <c r="O55" s="13" t="s">
        <v>907</v>
      </c>
      <c r="P55" s="282"/>
      <c r="Q55" s="13" t="s">
        <v>325</v>
      </c>
      <c r="R55" s="13" t="s">
        <v>325</v>
      </c>
      <c r="S55" s="13" t="s">
        <v>325</v>
      </c>
      <c r="T55" s="282"/>
      <c r="U55" s="13" t="s">
        <v>325</v>
      </c>
      <c r="V55" s="281"/>
      <c r="X55" s="424"/>
      <c r="Y55" s="424" t="s">
        <v>1232</v>
      </c>
      <c r="Z55" s="424" t="s">
        <v>1475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998</v>
      </c>
      <c r="BB55" s="81" t="s">
        <v>1473</v>
      </c>
      <c r="BC55" s="81" t="s">
        <v>998</v>
      </c>
      <c r="BD55" s="81" t="s">
        <v>1473</v>
      </c>
      <c r="BE55" s="81" t="s">
        <v>1473</v>
      </c>
      <c r="BF55" s="81" t="s">
        <v>1478</v>
      </c>
      <c r="BG55" s="81" t="s">
        <v>1384</v>
      </c>
      <c r="BH55" s="81" t="s">
        <v>1473</v>
      </c>
      <c r="BI55" s="81" t="s">
        <v>1473</v>
      </c>
      <c r="BJ55" s="81" t="s">
        <v>1132</v>
      </c>
      <c r="BK55" s="81" t="s">
        <v>824</v>
      </c>
      <c r="BL55" s="81" t="s">
        <v>1473</v>
      </c>
      <c r="BM55" s="740"/>
      <c r="BN55" s="740" t="s">
        <v>827</v>
      </c>
      <c r="BO55" s="740" t="s">
        <v>1473</v>
      </c>
      <c r="BP55" s="81" t="s">
        <v>1473</v>
      </c>
      <c r="BQ55" s="81" t="s">
        <v>1391</v>
      </c>
      <c r="BR55" s="81" t="s">
        <v>1393</v>
      </c>
      <c r="BS55" s="740" t="s">
        <v>221</v>
      </c>
      <c r="BT55" s="81" t="s">
        <v>223</v>
      </c>
      <c r="BU55" s="81" t="s">
        <v>1390</v>
      </c>
      <c r="BV55" s="740" t="s">
        <v>224</v>
      </c>
      <c r="BW55" s="740" t="s">
        <v>1473</v>
      </c>
      <c r="BX55" s="740" t="s">
        <v>226</v>
      </c>
      <c r="BY55" s="740" t="s">
        <v>226</v>
      </c>
      <c r="BZ55" s="743" t="s">
        <v>229</v>
      </c>
    </row>
    <row r="56" spans="1:78" s="2" customFormat="1" ht="11.45" hidden="1" customHeight="1" x14ac:dyDescent="0.2">
      <c r="A56" s="92"/>
      <c r="B56" s="370"/>
      <c r="C56" s="405" t="s">
        <v>934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934</v>
      </c>
      <c r="Y56" s="426"/>
      <c r="Z56" s="426"/>
      <c r="AA56" s="426"/>
      <c r="AB56" s="426"/>
      <c r="AC56" s="426"/>
      <c r="AE56" s="427"/>
      <c r="AF56" s="92"/>
      <c r="AG56" s="430" t="s">
        <v>2177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463</v>
      </c>
      <c r="D57" s="370"/>
      <c r="E57" s="413" t="s">
        <v>366</v>
      </c>
      <c r="F57" s="414">
        <v>0</v>
      </c>
      <c r="G57" s="295" t="s">
        <v>716</v>
      </c>
      <c r="H57" s="295" t="s">
        <v>397</v>
      </c>
      <c r="I57" s="415">
        <v>1</v>
      </c>
      <c r="J57" s="416">
        <v>1</v>
      </c>
      <c r="K57" s="102"/>
      <c r="L57" s="103"/>
      <c r="M57" s="103"/>
      <c r="N57" s="103"/>
      <c r="O57" s="431" t="s">
        <v>2049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463</v>
      </c>
      <c r="Y57" s="105" t="s">
        <v>193</v>
      </c>
      <c r="Z57" s="120">
        <v>0</v>
      </c>
      <c r="AA57" s="81" t="s">
        <v>715</v>
      </c>
      <c r="AB57" s="81" t="s">
        <v>715</v>
      </c>
      <c r="AC57" s="81" t="s">
        <v>62</v>
      </c>
      <c r="AE57" s="90" t="s">
        <v>2176</v>
      </c>
      <c r="AF57" s="90"/>
      <c r="AG57" s="93" t="s">
        <v>2049</v>
      </c>
      <c r="AH57" s="93" t="s">
        <v>2049</v>
      </c>
      <c r="AI57" s="93" t="s">
        <v>2049</v>
      </c>
      <c r="AJ57" s="93" t="s">
        <v>2049</v>
      </c>
      <c r="AK57" s="93" t="s">
        <v>2049</v>
      </c>
      <c r="AL57" s="93" t="s">
        <v>2049</v>
      </c>
      <c r="AM57" s="93" t="s">
        <v>2049</v>
      </c>
      <c r="AN57" s="93" t="s">
        <v>2049</v>
      </c>
      <c r="AO57" s="93" t="s">
        <v>2049</v>
      </c>
      <c r="AP57" s="93" t="s">
        <v>2049</v>
      </c>
      <c r="AQ57" s="93" t="s">
        <v>2049</v>
      </c>
      <c r="AR57" s="93" t="s">
        <v>2049</v>
      </c>
      <c r="AS57" s="93" t="s">
        <v>2049</v>
      </c>
      <c r="AT57" s="93" t="s">
        <v>2049</v>
      </c>
      <c r="AU57" s="93" t="s">
        <v>2049</v>
      </c>
      <c r="AV57" s="93" t="s">
        <v>2049</v>
      </c>
      <c r="AW57" s="93" t="s">
        <v>2049</v>
      </c>
      <c r="AX57" s="93" t="s">
        <v>2049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2049</v>
      </c>
      <c r="D58" s="370"/>
      <c r="E58" s="127"/>
      <c r="F58" s="125"/>
      <c r="G58" s="295" t="s">
        <v>2049</v>
      </c>
      <c r="H58" s="295" t="s">
        <v>2049</v>
      </c>
      <c r="I58" s="100"/>
      <c r="J58" s="101"/>
      <c r="K58" s="102"/>
      <c r="L58" s="103"/>
      <c r="M58" s="103"/>
      <c r="N58" s="103"/>
      <c r="O58" s="431" t="s">
        <v>2049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2049</v>
      </c>
      <c r="Y58" s="107" t="s">
        <v>712</v>
      </c>
      <c r="Z58" s="121">
        <v>0</v>
      </c>
      <c r="AA58" s="81" t="s">
        <v>2049</v>
      </c>
      <c r="AB58" s="81" t="s">
        <v>2049</v>
      </c>
      <c r="AC58" s="81" t="s">
        <v>2049</v>
      </c>
      <c r="AE58" s="90" t="s">
        <v>2176</v>
      </c>
      <c r="AF58" s="90"/>
      <c r="AG58" s="93" t="s">
        <v>2049</v>
      </c>
      <c r="AH58" s="93" t="s">
        <v>2049</v>
      </c>
      <c r="AI58" s="93" t="s">
        <v>2049</v>
      </c>
      <c r="AJ58" s="93" t="s">
        <v>2049</v>
      </c>
      <c r="AK58" s="93" t="s">
        <v>2049</v>
      </c>
      <c r="AL58" s="93" t="s">
        <v>2049</v>
      </c>
      <c r="AM58" s="93" t="s">
        <v>2049</v>
      </c>
      <c r="AN58" s="93" t="s">
        <v>2049</v>
      </c>
      <c r="AO58" s="93" t="s">
        <v>2049</v>
      </c>
      <c r="AP58" s="93" t="s">
        <v>2049</v>
      </c>
      <c r="AQ58" s="93" t="s">
        <v>2049</v>
      </c>
      <c r="AR58" s="93" t="s">
        <v>2049</v>
      </c>
      <c r="AS58" s="93" t="s">
        <v>2049</v>
      </c>
      <c r="AT58" s="93" t="s">
        <v>2049</v>
      </c>
      <c r="AU58" s="93" t="s">
        <v>2049</v>
      </c>
      <c r="AV58" s="93" t="s">
        <v>2049</v>
      </c>
      <c r="AW58" s="93" t="s">
        <v>2049</v>
      </c>
      <c r="AX58" s="93" t="s">
        <v>2049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2049</v>
      </c>
      <c r="D59" s="370"/>
      <c r="E59" s="127"/>
      <c r="F59" s="125"/>
      <c r="G59" s="295" t="s">
        <v>2049</v>
      </c>
      <c r="H59" s="295" t="s">
        <v>2049</v>
      </c>
      <c r="I59" s="100"/>
      <c r="J59" s="101"/>
      <c r="K59" s="102"/>
      <c r="L59" s="103"/>
      <c r="M59" s="103"/>
      <c r="N59" s="103"/>
      <c r="O59" s="431" t="s">
        <v>2049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2049</v>
      </c>
      <c r="Y59" s="107" t="s">
        <v>712</v>
      </c>
      <c r="Z59" s="121">
        <v>0</v>
      </c>
      <c r="AA59" s="81" t="s">
        <v>2049</v>
      </c>
      <c r="AB59" s="81" t="s">
        <v>2049</v>
      </c>
      <c r="AC59" s="81" t="s">
        <v>2049</v>
      </c>
      <c r="AE59" s="90" t="s">
        <v>2176</v>
      </c>
      <c r="AF59" s="90"/>
      <c r="AG59" s="93" t="s">
        <v>2049</v>
      </c>
      <c r="AH59" s="93" t="s">
        <v>2049</v>
      </c>
      <c r="AI59" s="93" t="s">
        <v>2049</v>
      </c>
      <c r="AJ59" s="93" t="s">
        <v>2049</v>
      </c>
      <c r="AK59" s="93" t="s">
        <v>2049</v>
      </c>
      <c r="AL59" s="93" t="s">
        <v>2049</v>
      </c>
      <c r="AM59" s="93" t="s">
        <v>2049</v>
      </c>
      <c r="AN59" s="93" t="s">
        <v>2049</v>
      </c>
      <c r="AO59" s="93" t="s">
        <v>2049</v>
      </c>
      <c r="AP59" s="93" t="s">
        <v>2049</v>
      </c>
      <c r="AQ59" s="93" t="s">
        <v>2049</v>
      </c>
      <c r="AR59" s="93" t="s">
        <v>2049</v>
      </c>
      <c r="AS59" s="93" t="s">
        <v>2049</v>
      </c>
      <c r="AT59" s="93" t="s">
        <v>2049</v>
      </c>
      <c r="AU59" s="93" t="s">
        <v>2049</v>
      </c>
      <c r="AV59" s="93" t="s">
        <v>2049</v>
      </c>
      <c r="AW59" s="93" t="s">
        <v>2049</v>
      </c>
      <c r="AX59" s="93" t="s">
        <v>2049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2049</v>
      </c>
      <c r="D60" s="370"/>
      <c r="E60" s="127"/>
      <c r="F60" s="125"/>
      <c r="G60" s="295" t="s">
        <v>2049</v>
      </c>
      <c r="H60" s="295" t="s">
        <v>2049</v>
      </c>
      <c r="I60" s="100"/>
      <c r="J60" s="101"/>
      <c r="K60" s="102"/>
      <c r="L60" s="103"/>
      <c r="M60" s="103"/>
      <c r="N60" s="103"/>
      <c r="O60" s="431" t="s">
        <v>2049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2049</v>
      </c>
      <c r="Y60" s="107" t="s">
        <v>712</v>
      </c>
      <c r="Z60" s="121">
        <v>0</v>
      </c>
      <c r="AA60" s="81" t="s">
        <v>2049</v>
      </c>
      <c r="AB60" s="81" t="s">
        <v>2049</v>
      </c>
      <c r="AC60" s="81" t="s">
        <v>2049</v>
      </c>
      <c r="AE60" s="90" t="s">
        <v>2176</v>
      </c>
      <c r="AF60" s="90"/>
      <c r="AG60" s="93" t="s">
        <v>2049</v>
      </c>
      <c r="AH60" s="93" t="s">
        <v>2049</v>
      </c>
      <c r="AI60" s="93" t="s">
        <v>2049</v>
      </c>
      <c r="AJ60" s="93" t="s">
        <v>2049</v>
      </c>
      <c r="AK60" s="93" t="s">
        <v>2049</v>
      </c>
      <c r="AL60" s="93" t="s">
        <v>2049</v>
      </c>
      <c r="AM60" s="93" t="s">
        <v>2049</v>
      </c>
      <c r="AN60" s="93" t="s">
        <v>2049</v>
      </c>
      <c r="AO60" s="93" t="s">
        <v>2049</v>
      </c>
      <c r="AP60" s="93" t="s">
        <v>2049</v>
      </c>
      <c r="AQ60" s="93" t="s">
        <v>2049</v>
      </c>
      <c r="AR60" s="93" t="s">
        <v>2049</v>
      </c>
      <c r="AS60" s="93" t="s">
        <v>2049</v>
      </c>
      <c r="AT60" s="93" t="s">
        <v>2049</v>
      </c>
      <c r="AU60" s="93" t="s">
        <v>2049</v>
      </c>
      <c r="AV60" s="93" t="s">
        <v>2049</v>
      </c>
      <c r="AW60" s="93" t="s">
        <v>2049</v>
      </c>
      <c r="AX60" s="93" t="s">
        <v>2049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2049</v>
      </c>
      <c r="D61" s="370"/>
      <c r="E61" s="127"/>
      <c r="F61" s="125"/>
      <c r="G61" s="295" t="s">
        <v>2049</v>
      </c>
      <c r="H61" s="295" t="s">
        <v>2049</v>
      </c>
      <c r="I61" s="100"/>
      <c r="J61" s="101"/>
      <c r="K61" s="102"/>
      <c r="L61" s="103"/>
      <c r="M61" s="103"/>
      <c r="N61" s="103"/>
      <c r="O61" s="431" t="s">
        <v>2049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2049</v>
      </c>
      <c r="Y61" s="107" t="s">
        <v>712</v>
      </c>
      <c r="Z61" s="121">
        <v>0</v>
      </c>
      <c r="AA61" s="81" t="s">
        <v>2049</v>
      </c>
      <c r="AB61" s="81" t="s">
        <v>2049</v>
      </c>
      <c r="AC61" s="81" t="s">
        <v>2049</v>
      </c>
      <c r="AE61" s="90" t="s">
        <v>2176</v>
      </c>
      <c r="AF61" s="90"/>
      <c r="AG61" s="93" t="s">
        <v>2049</v>
      </c>
      <c r="AH61" s="93" t="s">
        <v>2049</v>
      </c>
      <c r="AI61" s="93" t="s">
        <v>2049</v>
      </c>
      <c r="AJ61" s="93" t="s">
        <v>2049</v>
      </c>
      <c r="AK61" s="93" t="s">
        <v>2049</v>
      </c>
      <c r="AL61" s="93" t="s">
        <v>2049</v>
      </c>
      <c r="AM61" s="93" t="s">
        <v>2049</v>
      </c>
      <c r="AN61" s="93" t="s">
        <v>2049</v>
      </c>
      <c r="AO61" s="93" t="s">
        <v>2049</v>
      </c>
      <c r="AP61" s="93" t="s">
        <v>2049</v>
      </c>
      <c r="AQ61" s="93" t="s">
        <v>2049</v>
      </c>
      <c r="AR61" s="93" t="s">
        <v>2049</v>
      </c>
      <c r="AS61" s="93" t="s">
        <v>2049</v>
      </c>
      <c r="AT61" s="93" t="s">
        <v>2049</v>
      </c>
      <c r="AU61" s="93" t="s">
        <v>2049</v>
      </c>
      <c r="AV61" s="93" t="s">
        <v>2049</v>
      </c>
      <c r="AW61" s="93" t="s">
        <v>2049</v>
      </c>
      <c r="AX61" s="93" t="s">
        <v>2049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2049</v>
      </c>
      <c r="D62" s="370"/>
      <c r="E62" s="127"/>
      <c r="F62" s="125"/>
      <c r="G62" s="295" t="s">
        <v>2049</v>
      </c>
      <c r="H62" s="295" t="s">
        <v>2049</v>
      </c>
      <c r="I62" s="100"/>
      <c r="J62" s="101"/>
      <c r="K62" s="102"/>
      <c r="L62" s="103"/>
      <c r="M62" s="103"/>
      <c r="N62" s="103"/>
      <c r="O62" s="431" t="s">
        <v>2049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2049</v>
      </c>
      <c r="Y62" s="107" t="s">
        <v>712</v>
      </c>
      <c r="Z62" s="121">
        <v>0</v>
      </c>
      <c r="AA62" s="81" t="s">
        <v>2049</v>
      </c>
      <c r="AB62" s="81" t="s">
        <v>2049</v>
      </c>
      <c r="AC62" s="81" t="s">
        <v>2049</v>
      </c>
      <c r="AE62" s="90" t="s">
        <v>2176</v>
      </c>
      <c r="AF62" s="90"/>
      <c r="AG62" s="93" t="s">
        <v>2049</v>
      </c>
      <c r="AH62" s="93" t="s">
        <v>2049</v>
      </c>
      <c r="AI62" s="93" t="s">
        <v>2049</v>
      </c>
      <c r="AJ62" s="93" t="s">
        <v>2049</v>
      </c>
      <c r="AK62" s="93" t="s">
        <v>2049</v>
      </c>
      <c r="AL62" s="93" t="s">
        <v>2049</v>
      </c>
      <c r="AM62" s="93" t="s">
        <v>2049</v>
      </c>
      <c r="AN62" s="93" t="s">
        <v>2049</v>
      </c>
      <c r="AO62" s="93" t="s">
        <v>2049</v>
      </c>
      <c r="AP62" s="93" t="s">
        <v>2049</v>
      </c>
      <c r="AQ62" s="93" t="s">
        <v>2049</v>
      </c>
      <c r="AR62" s="93" t="s">
        <v>2049</v>
      </c>
      <c r="AS62" s="93" t="s">
        <v>2049</v>
      </c>
      <c r="AT62" s="93" t="s">
        <v>2049</v>
      </c>
      <c r="AU62" s="93" t="s">
        <v>2049</v>
      </c>
      <c r="AV62" s="93" t="s">
        <v>2049</v>
      </c>
      <c r="AW62" s="93" t="s">
        <v>2049</v>
      </c>
      <c r="AX62" s="93" t="s">
        <v>2049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2049</v>
      </c>
      <c r="D63" s="370"/>
      <c r="E63" s="127"/>
      <c r="F63" s="125"/>
      <c r="G63" s="295" t="s">
        <v>2049</v>
      </c>
      <c r="H63" s="295" t="s">
        <v>2049</v>
      </c>
      <c r="I63" s="100"/>
      <c r="J63" s="101"/>
      <c r="K63" s="102"/>
      <c r="L63" s="103"/>
      <c r="M63" s="103"/>
      <c r="N63" s="103"/>
      <c r="O63" s="431" t="s">
        <v>2049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2049</v>
      </c>
      <c r="Y63" s="107" t="s">
        <v>712</v>
      </c>
      <c r="Z63" s="121">
        <v>0</v>
      </c>
      <c r="AA63" s="81" t="s">
        <v>2049</v>
      </c>
      <c r="AB63" s="81" t="s">
        <v>2049</v>
      </c>
      <c r="AC63" s="81" t="s">
        <v>2049</v>
      </c>
      <c r="AE63" s="90" t="s">
        <v>2176</v>
      </c>
      <c r="AF63" s="90"/>
      <c r="AG63" s="93" t="s">
        <v>2049</v>
      </c>
      <c r="AH63" s="93" t="s">
        <v>2049</v>
      </c>
      <c r="AI63" s="93" t="s">
        <v>2049</v>
      </c>
      <c r="AJ63" s="93" t="s">
        <v>2049</v>
      </c>
      <c r="AK63" s="93" t="s">
        <v>2049</v>
      </c>
      <c r="AL63" s="93" t="s">
        <v>2049</v>
      </c>
      <c r="AM63" s="93" t="s">
        <v>2049</v>
      </c>
      <c r="AN63" s="93" t="s">
        <v>2049</v>
      </c>
      <c r="AO63" s="93" t="s">
        <v>2049</v>
      </c>
      <c r="AP63" s="93" t="s">
        <v>2049</v>
      </c>
      <c r="AQ63" s="93" t="s">
        <v>2049</v>
      </c>
      <c r="AR63" s="93" t="s">
        <v>2049</v>
      </c>
      <c r="AS63" s="93" t="s">
        <v>2049</v>
      </c>
      <c r="AT63" s="93" t="s">
        <v>2049</v>
      </c>
      <c r="AU63" s="93" t="s">
        <v>2049</v>
      </c>
      <c r="AV63" s="93" t="s">
        <v>2049</v>
      </c>
      <c r="AW63" s="93" t="s">
        <v>2049</v>
      </c>
      <c r="AX63" s="93" t="s">
        <v>2049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2049</v>
      </c>
      <c r="D64" s="370"/>
      <c r="E64" s="127"/>
      <c r="F64" s="125"/>
      <c r="G64" s="295" t="s">
        <v>2049</v>
      </c>
      <c r="H64" s="295" t="s">
        <v>2049</v>
      </c>
      <c r="I64" s="100"/>
      <c r="J64" s="101"/>
      <c r="K64" s="102"/>
      <c r="L64" s="103"/>
      <c r="M64" s="103"/>
      <c r="N64" s="103"/>
      <c r="O64" s="431" t="s">
        <v>2049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2049</v>
      </c>
      <c r="Y64" s="107" t="s">
        <v>712</v>
      </c>
      <c r="Z64" s="121">
        <v>0</v>
      </c>
      <c r="AA64" s="81" t="s">
        <v>2049</v>
      </c>
      <c r="AB64" s="81" t="s">
        <v>2049</v>
      </c>
      <c r="AC64" s="81" t="s">
        <v>2049</v>
      </c>
      <c r="AE64" s="90" t="s">
        <v>2176</v>
      </c>
      <c r="AF64" s="90"/>
      <c r="AG64" s="93" t="s">
        <v>2049</v>
      </c>
      <c r="AH64" s="93" t="s">
        <v>2049</v>
      </c>
      <c r="AI64" s="93" t="s">
        <v>2049</v>
      </c>
      <c r="AJ64" s="93" t="s">
        <v>2049</v>
      </c>
      <c r="AK64" s="93" t="s">
        <v>2049</v>
      </c>
      <c r="AL64" s="93" t="s">
        <v>2049</v>
      </c>
      <c r="AM64" s="93" t="s">
        <v>2049</v>
      </c>
      <c r="AN64" s="93" t="s">
        <v>2049</v>
      </c>
      <c r="AO64" s="93" t="s">
        <v>2049</v>
      </c>
      <c r="AP64" s="93" t="s">
        <v>2049</v>
      </c>
      <c r="AQ64" s="93" t="s">
        <v>2049</v>
      </c>
      <c r="AR64" s="93" t="s">
        <v>2049</v>
      </c>
      <c r="AS64" s="93" t="s">
        <v>2049</v>
      </c>
      <c r="AT64" s="93" t="s">
        <v>2049</v>
      </c>
      <c r="AU64" s="93" t="s">
        <v>2049</v>
      </c>
      <c r="AV64" s="93" t="s">
        <v>2049</v>
      </c>
      <c r="AW64" s="93" t="s">
        <v>2049</v>
      </c>
      <c r="AX64" s="93" t="s">
        <v>2049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2049</v>
      </c>
      <c r="D65" s="370"/>
      <c r="E65" s="127"/>
      <c r="F65" s="125"/>
      <c r="G65" s="295" t="s">
        <v>2049</v>
      </c>
      <c r="H65" s="295" t="s">
        <v>2049</v>
      </c>
      <c r="I65" s="100"/>
      <c r="J65" s="101"/>
      <c r="K65" s="102"/>
      <c r="L65" s="103"/>
      <c r="M65" s="103"/>
      <c r="N65" s="103"/>
      <c r="O65" s="431" t="s">
        <v>2049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2049</v>
      </c>
      <c r="Y65" s="107" t="s">
        <v>712</v>
      </c>
      <c r="Z65" s="121">
        <v>0</v>
      </c>
      <c r="AA65" s="81" t="s">
        <v>2049</v>
      </c>
      <c r="AB65" s="81" t="s">
        <v>2049</v>
      </c>
      <c r="AC65" s="81" t="s">
        <v>2049</v>
      </c>
      <c r="AE65" s="90" t="s">
        <v>2176</v>
      </c>
      <c r="AF65" s="90"/>
      <c r="AG65" s="93" t="s">
        <v>2049</v>
      </c>
      <c r="AH65" s="93" t="s">
        <v>2049</v>
      </c>
      <c r="AI65" s="93" t="s">
        <v>2049</v>
      </c>
      <c r="AJ65" s="93" t="s">
        <v>2049</v>
      </c>
      <c r="AK65" s="93" t="s">
        <v>2049</v>
      </c>
      <c r="AL65" s="93" t="s">
        <v>2049</v>
      </c>
      <c r="AM65" s="93" t="s">
        <v>2049</v>
      </c>
      <c r="AN65" s="93" t="s">
        <v>2049</v>
      </c>
      <c r="AO65" s="93" t="s">
        <v>2049</v>
      </c>
      <c r="AP65" s="93" t="s">
        <v>2049</v>
      </c>
      <c r="AQ65" s="93" t="s">
        <v>2049</v>
      </c>
      <c r="AR65" s="93" t="s">
        <v>2049</v>
      </c>
      <c r="AS65" s="93" t="s">
        <v>2049</v>
      </c>
      <c r="AT65" s="93" t="s">
        <v>2049</v>
      </c>
      <c r="AU65" s="93" t="s">
        <v>2049</v>
      </c>
      <c r="AV65" s="93" t="s">
        <v>2049</v>
      </c>
      <c r="AW65" s="93" t="s">
        <v>2049</v>
      </c>
      <c r="AX65" s="93" t="s">
        <v>2049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2049</v>
      </c>
      <c r="D66" s="370"/>
      <c r="E66" s="127"/>
      <c r="F66" s="125"/>
      <c r="G66" s="295" t="s">
        <v>2049</v>
      </c>
      <c r="H66" s="295" t="s">
        <v>2049</v>
      </c>
      <c r="I66" s="100"/>
      <c r="J66" s="101"/>
      <c r="K66" s="102"/>
      <c r="L66" s="103"/>
      <c r="M66" s="103"/>
      <c r="N66" s="103"/>
      <c r="O66" s="431" t="s">
        <v>2049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2049</v>
      </c>
      <c r="Y66" s="107" t="s">
        <v>712</v>
      </c>
      <c r="Z66" s="121">
        <v>0</v>
      </c>
      <c r="AA66" s="81" t="s">
        <v>2049</v>
      </c>
      <c r="AB66" s="81" t="s">
        <v>2049</v>
      </c>
      <c r="AC66" s="81" t="s">
        <v>2049</v>
      </c>
      <c r="AE66" s="90" t="s">
        <v>2176</v>
      </c>
      <c r="AF66" s="90"/>
      <c r="AG66" s="93" t="s">
        <v>2049</v>
      </c>
      <c r="AH66" s="93" t="s">
        <v>2049</v>
      </c>
      <c r="AI66" s="93" t="s">
        <v>2049</v>
      </c>
      <c r="AJ66" s="93" t="s">
        <v>2049</v>
      </c>
      <c r="AK66" s="93" t="s">
        <v>2049</v>
      </c>
      <c r="AL66" s="93" t="s">
        <v>2049</v>
      </c>
      <c r="AM66" s="93" t="s">
        <v>2049</v>
      </c>
      <c r="AN66" s="93" t="s">
        <v>2049</v>
      </c>
      <c r="AO66" s="93" t="s">
        <v>2049</v>
      </c>
      <c r="AP66" s="93" t="s">
        <v>2049</v>
      </c>
      <c r="AQ66" s="93" t="s">
        <v>2049</v>
      </c>
      <c r="AR66" s="93" t="s">
        <v>2049</v>
      </c>
      <c r="AS66" s="93" t="s">
        <v>2049</v>
      </c>
      <c r="AT66" s="93" t="s">
        <v>2049</v>
      </c>
      <c r="AU66" s="93" t="s">
        <v>2049</v>
      </c>
      <c r="AV66" s="93" t="s">
        <v>2049</v>
      </c>
      <c r="AW66" s="93" t="s">
        <v>2049</v>
      </c>
      <c r="AX66" s="93" t="s">
        <v>2049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2049</v>
      </c>
      <c r="D67" s="370"/>
      <c r="E67" s="127"/>
      <c r="F67" s="125"/>
      <c r="G67" s="295" t="s">
        <v>2049</v>
      </c>
      <c r="H67" s="295" t="s">
        <v>2049</v>
      </c>
      <c r="I67" s="100"/>
      <c r="J67" s="101"/>
      <c r="K67" s="102"/>
      <c r="L67" s="103"/>
      <c r="M67" s="103"/>
      <c r="N67" s="103"/>
      <c r="O67" s="431" t="s">
        <v>2049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2049</v>
      </c>
      <c r="Y67" s="107" t="s">
        <v>712</v>
      </c>
      <c r="Z67" s="121">
        <v>0</v>
      </c>
      <c r="AA67" s="81" t="s">
        <v>2049</v>
      </c>
      <c r="AB67" s="81" t="s">
        <v>2049</v>
      </c>
      <c r="AC67" s="81" t="s">
        <v>2049</v>
      </c>
      <c r="AE67" s="90" t="s">
        <v>2176</v>
      </c>
      <c r="AF67" s="90"/>
      <c r="AG67" s="93" t="s">
        <v>2049</v>
      </c>
      <c r="AH67" s="93" t="s">
        <v>2049</v>
      </c>
      <c r="AI67" s="93" t="s">
        <v>2049</v>
      </c>
      <c r="AJ67" s="93" t="s">
        <v>2049</v>
      </c>
      <c r="AK67" s="93" t="s">
        <v>2049</v>
      </c>
      <c r="AL67" s="93" t="s">
        <v>2049</v>
      </c>
      <c r="AM67" s="93" t="s">
        <v>2049</v>
      </c>
      <c r="AN67" s="93" t="s">
        <v>2049</v>
      </c>
      <c r="AO67" s="93" t="s">
        <v>2049</v>
      </c>
      <c r="AP67" s="93" t="s">
        <v>2049</v>
      </c>
      <c r="AQ67" s="93" t="s">
        <v>2049</v>
      </c>
      <c r="AR67" s="93" t="s">
        <v>2049</v>
      </c>
      <c r="AS67" s="93" t="s">
        <v>2049</v>
      </c>
      <c r="AT67" s="93" t="s">
        <v>2049</v>
      </c>
      <c r="AU67" s="93" t="s">
        <v>2049</v>
      </c>
      <c r="AV67" s="93" t="s">
        <v>2049</v>
      </c>
      <c r="AW67" s="93" t="s">
        <v>2049</v>
      </c>
      <c r="AX67" s="93" t="s">
        <v>2049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2049</v>
      </c>
      <c r="D68" s="370"/>
      <c r="E68" s="127"/>
      <c r="F68" s="125"/>
      <c r="G68" s="295" t="s">
        <v>2049</v>
      </c>
      <c r="H68" s="295" t="s">
        <v>2049</v>
      </c>
      <c r="I68" s="100"/>
      <c r="J68" s="101"/>
      <c r="K68" s="102"/>
      <c r="L68" s="103"/>
      <c r="M68" s="103"/>
      <c r="N68" s="103"/>
      <c r="O68" s="431" t="s">
        <v>2049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2049</v>
      </c>
      <c r="Y68" s="107" t="s">
        <v>712</v>
      </c>
      <c r="Z68" s="121">
        <v>0</v>
      </c>
      <c r="AA68" s="81" t="s">
        <v>2049</v>
      </c>
      <c r="AB68" s="81" t="s">
        <v>2049</v>
      </c>
      <c r="AC68" s="81" t="s">
        <v>2049</v>
      </c>
      <c r="AE68" s="90" t="s">
        <v>2176</v>
      </c>
      <c r="AF68" s="90"/>
      <c r="AG68" s="93" t="s">
        <v>2049</v>
      </c>
      <c r="AH68" s="93" t="s">
        <v>2049</v>
      </c>
      <c r="AI68" s="93" t="s">
        <v>2049</v>
      </c>
      <c r="AJ68" s="93" t="s">
        <v>2049</v>
      </c>
      <c r="AK68" s="93" t="s">
        <v>2049</v>
      </c>
      <c r="AL68" s="93" t="s">
        <v>2049</v>
      </c>
      <c r="AM68" s="93" t="s">
        <v>2049</v>
      </c>
      <c r="AN68" s="93" t="s">
        <v>2049</v>
      </c>
      <c r="AO68" s="93" t="s">
        <v>2049</v>
      </c>
      <c r="AP68" s="93" t="s">
        <v>2049</v>
      </c>
      <c r="AQ68" s="93" t="s">
        <v>2049</v>
      </c>
      <c r="AR68" s="93" t="s">
        <v>2049</v>
      </c>
      <c r="AS68" s="93" t="s">
        <v>2049</v>
      </c>
      <c r="AT68" s="93" t="s">
        <v>2049</v>
      </c>
      <c r="AU68" s="93" t="s">
        <v>2049</v>
      </c>
      <c r="AV68" s="93" t="s">
        <v>2049</v>
      </c>
      <c r="AW68" s="93" t="s">
        <v>2049</v>
      </c>
      <c r="AX68" s="93" t="s">
        <v>2049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2049</v>
      </c>
      <c r="D69" s="370"/>
      <c r="E69" s="127"/>
      <c r="F69" s="125"/>
      <c r="G69" s="295" t="s">
        <v>2049</v>
      </c>
      <c r="H69" s="295" t="s">
        <v>2049</v>
      </c>
      <c r="I69" s="100"/>
      <c r="J69" s="101"/>
      <c r="K69" s="102"/>
      <c r="L69" s="103"/>
      <c r="M69" s="103"/>
      <c r="N69" s="103"/>
      <c r="O69" s="431" t="s">
        <v>2049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2049</v>
      </c>
      <c r="Y69" s="107" t="s">
        <v>712</v>
      </c>
      <c r="Z69" s="121">
        <v>0</v>
      </c>
      <c r="AA69" s="81" t="s">
        <v>2049</v>
      </c>
      <c r="AB69" s="81" t="s">
        <v>2049</v>
      </c>
      <c r="AC69" s="81" t="s">
        <v>2049</v>
      </c>
      <c r="AE69" s="90" t="s">
        <v>2176</v>
      </c>
      <c r="AF69" s="90"/>
      <c r="AG69" s="93" t="s">
        <v>2049</v>
      </c>
      <c r="AH69" s="93" t="s">
        <v>2049</v>
      </c>
      <c r="AI69" s="93" t="s">
        <v>2049</v>
      </c>
      <c r="AJ69" s="93" t="s">
        <v>2049</v>
      </c>
      <c r="AK69" s="93" t="s">
        <v>2049</v>
      </c>
      <c r="AL69" s="93" t="s">
        <v>2049</v>
      </c>
      <c r="AM69" s="93" t="s">
        <v>2049</v>
      </c>
      <c r="AN69" s="93" t="s">
        <v>2049</v>
      </c>
      <c r="AO69" s="93" t="s">
        <v>2049</v>
      </c>
      <c r="AP69" s="93" t="s">
        <v>2049</v>
      </c>
      <c r="AQ69" s="93" t="s">
        <v>2049</v>
      </c>
      <c r="AR69" s="93" t="s">
        <v>2049</v>
      </c>
      <c r="AS69" s="93" t="s">
        <v>2049</v>
      </c>
      <c r="AT69" s="93" t="s">
        <v>2049</v>
      </c>
      <c r="AU69" s="93" t="s">
        <v>2049</v>
      </c>
      <c r="AV69" s="93" t="s">
        <v>2049</v>
      </c>
      <c r="AW69" s="93" t="s">
        <v>2049</v>
      </c>
      <c r="AX69" s="93" t="s">
        <v>2049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2049</v>
      </c>
      <c r="D70" s="370"/>
      <c r="E70" s="127"/>
      <c r="F70" s="125"/>
      <c r="G70" s="295" t="s">
        <v>2049</v>
      </c>
      <c r="H70" s="295" t="s">
        <v>2049</v>
      </c>
      <c r="I70" s="100"/>
      <c r="J70" s="101"/>
      <c r="K70" s="102"/>
      <c r="L70" s="103"/>
      <c r="M70" s="103"/>
      <c r="N70" s="103"/>
      <c r="O70" s="431" t="s">
        <v>2049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2049</v>
      </c>
      <c r="Y70" s="107" t="s">
        <v>712</v>
      </c>
      <c r="Z70" s="121">
        <v>0</v>
      </c>
      <c r="AA70" s="81" t="s">
        <v>2049</v>
      </c>
      <c r="AB70" s="81" t="s">
        <v>2049</v>
      </c>
      <c r="AC70" s="81" t="s">
        <v>2049</v>
      </c>
      <c r="AE70" s="90" t="s">
        <v>2176</v>
      </c>
      <c r="AF70" s="90"/>
      <c r="AG70" s="93" t="s">
        <v>2049</v>
      </c>
      <c r="AH70" s="93" t="s">
        <v>2049</v>
      </c>
      <c r="AI70" s="93" t="s">
        <v>2049</v>
      </c>
      <c r="AJ70" s="93" t="s">
        <v>2049</v>
      </c>
      <c r="AK70" s="93" t="s">
        <v>2049</v>
      </c>
      <c r="AL70" s="93" t="s">
        <v>2049</v>
      </c>
      <c r="AM70" s="93" t="s">
        <v>2049</v>
      </c>
      <c r="AN70" s="93" t="s">
        <v>2049</v>
      </c>
      <c r="AO70" s="93" t="s">
        <v>2049</v>
      </c>
      <c r="AP70" s="93" t="s">
        <v>2049</v>
      </c>
      <c r="AQ70" s="93" t="s">
        <v>2049</v>
      </c>
      <c r="AR70" s="93" t="s">
        <v>2049</v>
      </c>
      <c r="AS70" s="93" t="s">
        <v>2049</v>
      </c>
      <c r="AT70" s="93" t="s">
        <v>2049</v>
      </c>
      <c r="AU70" s="93" t="s">
        <v>2049</v>
      </c>
      <c r="AV70" s="93" t="s">
        <v>2049</v>
      </c>
      <c r="AW70" s="93" t="s">
        <v>2049</v>
      </c>
      <c r="AX70" s="93" t="s">
        <v>2049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2049</v>
      </c>
      <c r="D71" s="370"/>
      <c r="E71" s="127"/>
      <c r="F71" s="125"/>
      <c r="G71" s="295" t="s">
        <v>2049</v>
      </c>
      <c r="H71" s="295" t="s">
        <v>2049</v>
      </c>
      <c r="I71" s="100"/>
      <c r="J71" s="101"/>
      <c r="K71" s="102"/>
      <c r="L71" s="103"/>
      <c r="M71" s="103"/>
      <c r="N71" s="103"/>
      <c r="O71" s="431" t="s">
        <v>2049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2049</v>
      </c>
      <c r="Y71" s="107" t="s">
        <v>712</v>
      </c>
      <c r="Z71" s="121">
        <v>0</v>
      </c>
      <c r="AA71" s="81" t="s">
        <v>2049</v>
      </c>
      <c r="AB71" s="81" t="s">
        <v>2049</v>
      </c>
      <c r="AC71" s="81" t="s">
        <v>2049</v>
      </c>
      <c r="AE71" s="90" t="s">
        <v>2176</v>
      </c>
      <c r="AF71" s="90"/>
      <c r="AG71" s="93" t="s">
        <v>2049</v>
      </c>
      <c r="AH71" s="93" t="s">
        <v>2049</v>
      </c>
      <c r="AI71" s="93" t="s">
        <v>2049</v>
      </c>
      <c r="AJ71" s="93" t="s">
        <v>2049</v>
      </c>
      <c r="AK71" s="93" t="s">
        <v>2049</v>
      </c>
      <c r="AL71" s="93" t="s">
        <v>2049</v>
      </c>
      <c r="AM71" s="93" t="s">
        <v>2049</v>
      </c>
      <c r="AN71" s="93" t="s">
        <v>2049</v>
      </c>
      <c r="AO71" s="93" t="s">
        <v>2049</v>
      </c>
      <c r="AP71" s="93" t="s">
        <v>2049</v>
      </c>
      <c r="AQ71" s="93" t="s">
        <v>2049</v>
      </c>
      <c r="AR71" s="93" t="s">
        <v>2049</v>
      </c>
      <c r="AS71" s="93" t="s">
        <v>2049</v>
      </c>
      <c r="AT71" s="93" t="s">
        <v>2049</v>
      </c>
      <c r="AU71" s="93" t="s">
        <v>2049</v>
      </c>
      <c r="AV71" s="93" t="s">
        <v>2049</v>
      </c>
      <c r="AW71" s="93" t="s">
        <v>2049</v>
      </c>
      <c r="AX71" s="93" t="s">
        <v>2049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2049</v>
      </c>
      <c r="D72" s="370"/>
      <c r="E72" s="127"/>
      <c r="F72" s="125"/>
      <c r="G72" s="295" t="s">
        <v>2049</v>
      </c>
      <c r="H72" s="295" t="s">
        <v>2049</v>
      </c>
      <c r="I72" s="100"/>
      <c r="J72" s="101"/>
      <c r="K72" s="102"/>
      <c r="L72" s="103"/>
      <c r="M72" s="103"/>
      <c r="N72" s="103"/>
      <c r="O72" s="431" t="s">
        <v>2049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2049</v>
      </c>
      <c r="Y72" s="107" t="s">
        <v>712</v>
      </c>
      <c r="Z72" s="121">
        <v>0</v>
      </c>
      <c r="AA72" s="81" t="s">
        <v>2049</v>
      </c>
      <c r="AB72" s="81" t="s">
        <v>2049</v>
      </c>
      <c r="AC72" s="81" t="s">
        <v>2049</v>
      </c>
      <c r="AE72" s="90" t="s">
        <v>2176</v>
      </c>
      <c r="AF72" s="90"/>
      <c r="AG72" s="93" t="s">
        <v>2049</v>
      </c>
      <c r="AH72" s="93" t="s">
        <v>2049</v>
      </c>
      <c r="AI72" s="93" t="s">
        <v>2049</v>
      </c>
      <c r="AJ72" s="93" t="s">
        <v>2049</v>
      </c>
      <c r="AK72" s="93" t="s">
        <v>2049</v>
      </c>
      <c r="AL72" s="93" t="s">
        <v>2049</v>
      </c>
      <c r="AM72" s="93" t="s">
        <v>2049</v>
      </c>
      <c r="AN72" s="93" t="s">
        <v>2049</v>
      </c>
      <c r="AO72" s="93" t="s">
        <v>2049</v>
      </c>
      <c r="AP72" s="93" t="s">
        <v>2049</v>
      </c>
      <c r="AQ72" s="93" t="s">
        <v>2049</v>
      </c>
      <c r="AR72" s="93" t="s">
        <v>2049</v>
      </c>
      <c r="AS72" s="93" t="s">
        <v>2049</v>
      </c>
      <c r="AT72" s="93" t="s">
        <v>2049</v>
      </c>
      <c r="AU72" s="93" t="s">
        <v>2049</v>
      </c>
      <c r="AV72" s="93" t="s">
        <v>2049</v>
      </c>
      <c r="AW72" s="93" t="s">
        <v>2049</v>
      </c>
      <c r="AX72" s="93" t="s">
        <v>2049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2049</v>
      </c>
      <c r="D73" s="370"/>
      <c r="E73" s="127"/>
      <c r="F73" s="125"/>
      <c r="G73" s="295" t="s">
        <v>2049</v>
      </c>
      <c r="H73" s="295" t="s">
        <v>2049</v>
      </c>
      <c r="I73" s="100"/>
      <c r="J73" s="101"/>
      <c r="K73" s="102"/>
      <c r="L73" s="103"/>
      <c r="M73" s="103"/>
      <c r="N73" s="103"/>
      <c r="O73" s="431" t="s">
        <v>2049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2049</v>
      </c>
      <c r="Y73" s="107" t="s">
        <v>712</v>
      </c>
      <c r="Z73" s="121">
        <v>0</v>
      </c>
      <c r="AA73" s="81" t="s">
        <v>2049</v>
      </c>
      <c r="AB73" s="81" t="s">
        <v>2049</v>
      </c>
      <c r="AC73" s="81" t="s">
        <v>2049</v>
      </c>
      <c r="AE73" s="90" t="s">
        <v>2176</v>
      </c>
      <c r="AF73" s="90"/>
      <c r="AG73" s="93" t="s">
        <v>2049</v>
      </c>
      <c r="AH73" s="93" t="s">
        <v>2049</v>
      </c>
      <c r="AI73" s="93" t="s">
        <v>2049</v>
      </c>
      <c r="AJ73" s="93" t="s">
        <v>2049</v>
      </c>
      <c r="AK73" s="93" t="s">
        <v>2049</v>
      </c>
      <c r="AL73" s="93" t="s">
        <v>2049</v>
      </c>
      <c r="AM73" s="93" t="s">
        <v>2049</v>
      </c>
      <c r="AN73" s="93" t="s">
        <v>2049</v>
      </c>
      <c r="AO73" s="93" t="s">
        <v>2049</v>
      </c>
      <c r="AP73" s="93" t="s">
        <v>2049</v>
      </c>
      <c r="AQ73" s="93" t="s">
        <v>2049</v>
      </c>
      <c r="AR73" s="93" t="s">
        <v>2049</v>
      </c>
      <c r="AS73" s="93" t="s">
        <v>2049</v>
      </c>
      <c r="AT73" s="93" t="s">
        <v>2049</v>
      </c>
      <c r="AU73" s="93" t="s">
        <v>2049</v>
      </c>
      <c r="AV73" s="93" t="s">
        <v>2049</v>
      </c>
      <c r="AW73" s="93" t="s">
        <v>2049</v>
      </c>
      <c r="AX73" s="93" t="s">
        <v>2049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2049</v>
      </c>
      <c r="D74" s="370"/>
      <c r="E74" s="127"/>
      <c r="F74" s="125"/>
      <c r="G74" s="295" t="s">
        <v>2049</v>
      </c>
      <c r="H74" s="295" t="s">
        <v>2049</v>
      </c>
      <c r="I74" s="100"/>
      <c r="J74" s="101"/>
      <c r="K74" s="102"/>
      <c r="L74" s="103"/>
      <c r="M74" s="103"/>
      <c r="N74" s="103"/>
      <c r="O74" s="431" t="s">
        <v>2049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2049</v>
      </c>
      <c r="Y74" s="107" t="s">
        <v>712</v>
      </c>
      <c r="Z74" s="121">
        <v>0</v>
      </c>
      <c r="AA74" s="81" t="s">
        <v>2049</v>
      </c>
      <c r="AB74" s="81" t="s">
        <v>2049</v>
      </c>
      <c r="AC74" s="81" t="s">
        <v>2049</v>
      </c>
      <c r="AE74" s="90" t="s">
        <v>2176</v>
      </c>
      <c r="AF74" s="90"/>
      <c r="AG74" s="93" t="s">
        <v>2049</v>
      </c>
      <c r="AH74" s="93" t="s">
        <v>2049</v>
      </c>
      <c r="AI74" s="93" t="s">
        <v>2049</v>
      </c>
      <c r="AJ74" s="93" t="s">
        <v>2049</v>
      </c>
      <c r="AK74" s="93" t="s">
        <v>2049</v>
      </c>
      <c r="AL74" s="93" t="s">
        <v>2049</v>
      </c>
      <c r="AM74" s="93" t="s">
        <v>2049</v>
      </c>
      <c r="AN74" s="93" t="s">
        <v>2049</v>
      </c>
      <c r="AO74" s="93" t="s">
        <v>2049</v>
      </c>
      <c r="AP74" s="93" t="s">
        <v>2049</v>
      </c>
      <c r="AQ74" s="93" t="s">
        <v>2049</v>
      </c>
      <c r="AR74" s="93" t="s">
        <v>2049</v>
      </c>
      <c r="AS74" s="93" t="s">
        <v>2049</v>
      </c>
      <c r="AT74" s="93" t="s">
        <v>2049</v>
      </c>
      <c r="AU74" s="93" t="s">
        <v>2049</v>
      </c>
      <c r="AV74" s="93" t="s">
        <v>2049</v>
      </c>
      <c r="AW74" s="93" t="s">
        <v>2049</v>
      </c>
      <c r="AX74" s="93" t="s">
        <v>2049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2049</v>
      </c>
      <c r="D75" s="370"/>
      <c r="E75" s="127"/>
      <c r="F75" s="125"/>
      <c r="G75" s="295" t="s">
        <v>2049</v>
      </c>
      <c r="H75" s="295" t="s">
        <v>2049</v>
      </c>
      <c r="I75" s="100"/>
      <c r="J75" s="101"/>
      <c r="K75" s="102"/>
      <c r="L75" s="103"/>
      <c r="M75" s="103"/>
      <c r="N75" s="103"/>
      <c r="O75" s="431" t="s">
        <v>2049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2049</v>
      </c>
      <c r="Y75" s="107" t="s">
        <v>712</v>
      </c>
      <c r="Z75" s="121">
        <v>0</v>
      </c>
      <c r="AA75" s="81" t="s">
        <v>2049</v>
      </c>
      <c r="AB75" s="81" t="s">
        <v>2049</v>
      </c>
      <c r="AC75" s="81" t="s">
        <v>2049</v>
      </c>
      <c r="AE75" s="90" t="s">
        <v>2176</v>
      </c>
      <c r="AF75" s="90"/>
      <c r="AG75" s="93" t="s">
        <v>2049</v>
      </c>
      <c r="AH75" s="93" t="s">
        <v>2049</v>
      </c>
      <c r="AI75" s="93" t="s">
        <v>2049</v>
      </c>
      <c r="AJ75" s="93" t="s">
        <v>2049</v>
      </c>
      <c r="AK75" s="93" t="s">
        <v>2049</v>
      </c>
      <c r="AL75" s="93" t="s">
        <v>2049</v>
      </c>
      <c r="AM75" s="93" t="s">
        <v>2049</v>
      </c>
      <c r="AN75" s="93" t="s">
        <v>2049</v>
      </c>
      <c r="AO75" s="93" t="s">
        <v>2049</v>
      </c>
      <c r="AP75" s="93" t="s">
        <v>2049</v>
      </c>
      <c r="AQ75" s="93" t="s">
        <v>2049</v>
      </c>
      <c r="AR75" s="93" t="s">
        <v>2049</v>
      </c>
      <c r="AS75" s="93" t="s">
        <v>2049</v>
      </c>
      <c r="AT75" s="93" t="s">
        <v>2049</v>
      </c>
      <c r="AU75" s="93" t="s">
        <v>2049</v>
      </c>
      <c r="AV75" s="93" t="s">
        <v>2049</v>
      </c>
      <c r="AW75" s="93" t="s">
        <v>2049</v>
      </c>
      <c r="AX75" s="93" t="s">
        <v>2049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2049</v>
      </c>
      <c r="D76" s="370"/>
      <c r="E76" s="127"/>
      <c r="F76" s="125"/>
      <c r="G76" s="295" t="s">
        <v>2049</v>
      </c>
      <c r="H76" s="295" t="s">
        <v>2049</v>
      </c>
      <c r="I76" s="100"/>
      <c r="J76" s="101"/>
      <c r="K76" s="102"/>
      <c r="L76" s="103"/>
      <c r="M76" s="103"/>
      <c r="N76" s="103"/>
      <c r="O76" s="431" t="s">
        <v>2049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2049</v>
      </c>
      <c r="Y76" s="107" t="s">
        <v>712</v>
      </c>
      <c r="Z76" s="121">
        <v>0</v>
      </c>
      <c r="AA76" s="81" t="s">
        <v>2049</v>
      </c>
      <c r="AB76" s="81" t="s">
        <v>2049</v>
      </c>
      <c r="AC76" s="81" t="s">
        <v>2049</v>
      </c>
      <c r="AE76" s="90" t="s">
        <v>2176</v>
      </c>
      <c r="AF76" s="90"/>
      <c r="AG76" s="93" t="s">
        <v>2049</v>
      </c>
      <c r="AH76" s="93" t="s">
        <v>2049</v>
      </c>
      <c r="AI76" s="93" t="s">
        <v>2049</v>
      </c>
      <c r="AJ76" s="93" t="s">
        <v>2049</v>
      </c>
      <c r="AK76" s="93" t="s">
        <v>2049</v>
      </c>
      <c r="AL76" s="93" t="s">
        <v>2049</v>
      </c>
      <c r="AM76" s="93" t="s">
        <v>2049</v>
      </c>
      <c r="AN76" s="93" t="s">
        <v>2049</v>
      </c>
      <c r="AO76" s="93" t="s">
        <v>2049</v>
      </c>
      <c r="AP76" s="93" t="s">
        <v>2049</v>
      </c>
      <c r="AQ76" s="93" t="s">
        <v>2049</v>
      </c>
      <c r="AR76" s="93" t="s">
        <v>2049</v>
      </c>
      <c r="AS76" s="93" t="s">
        <v>2049</v>
      </c>
      <c r="AT76" s="93" t="s">
        <v>2049</v>
      </c>
      <c r="AU76" s="93" t="s">
        <v>2049</v>
      </c>
      <c r="AV76" s="93" t="s">
        <v>2049</v>
      </c>
      <c r="AW76" s="93" t="s">
        <v>2049</v>
      </c>
      <c r="AX76" s="93" t="s">
        <v>2049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935</v>
      </c>
      <c r="D77" s="370"/>
      <c r="E77" s="281"/>
      <c r="F77" s="282"/>
      <c r="G77" s="282"/>
      <c r="H77" s="411" t="s">
        <v>919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935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1980</v>
      </c>
      <c r="F81" s="1076" t="s">
        <v>423</v>
      </c>
      <c r="G81" s="1076" t="s">
        <v>424</v>
      </c>
      <c r="H81" s="1076" t="s">
        <v>425</v>
      </c>
      <c r="I81" s="1076" t="s">
        <v>426</v>
      </c>
      <c r="J81" s="1076" t="s">
        <v>427</v>
      </c>
      <c r="K81" s="1076" t="s">
        <v>60</v>
      </c>
      <c r="L81" s="77" t="s">
        <v>1813</v>
      </c>
      <c r="M81" s="83"/>
      <c r="N81" s="83"/>
      <c r="O81" s="78"/>
      <c r="P81" s="342"/>
      <c r="Q81" s="77" t="s">
        <v>61</v>
      </c>
      <c r="R81" s="78"/>
      <c r="S81" s="1076" t="s">
        <v>404</v>
      </c>
      <c r="T81" s="342"/>
      <c r="U81" s="1076" t="s">
        <v>1398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1406</v>
      </c>
      <c r="M82" s="38" t="s">
        <v>1532</v>
      </c>
      <c r="N82" s="38" t="s">
        <v>1407</v>
      </c>
      <c r="O82" s="38" t="s">
        <v>1398</v>
      </c>
      <c r="P82" s="342"/>
      <c r="Q82" s="38" t="s">
        <v>1406</v>
      </c>
      <c r="R82" s="38" t="s">
        <v>1532</v>
      </c>
      <c r="S82" s="1077"/>
      <c r="T82" s="342"/>
      <c r="U82" s="1077"/>
      <c r="V82" s="281"/>
      <c r="Y82" s="81"/>
      <c r="BA82" s="81" t="s">
        <v>64</v>
      </c>
      <c r="BB82" s="81" t="s">
        <v>64</v>
      </c>
      <c r="BC82" s="81" t="s">
        <v>2162</v>
      </c>
      <c r="BD82" s="81" t="s">
        <v>2162</v>
      </c>
      <c r="BE82" s="81" t="s">
        <v>719</v>
      </c>
      <c r="BF82" s="81" t="s">
        <v>721</v>
      </c>
      <c r="BG82" s="81" t="s">
        <v>721</v>
      </c>
      <c r="BH82" s="81" t="s">
        <v>721</v>
      </c>
      <c r="BI82" s="81" t="s">
        <v>994</v>
      </c>
      <c r="BJ82" s="81" t="s">
        <v>1263</v>
      </c>
      <c r="BK82" s="81" t="s">
        <v>1253</v>
      </c>
      <c r="BL82" s="81" t="s">
        <v>1233</v>
      </c>
      <c r="BM82" s="740" t="s">
        <v>1254</v>
      </c>
      <c r="BN82" s="740" t="s">
        <v>1254</v>
      </c>
      <c r="BO82" s="740" t="s">
        <v>1254</v>
      </c>
      <c r="BP82" s="81" t="s">
        <v>881</v>
      </c>
      <c r="BQ82" s="81" t="s">
        <v>1778</v>
      </c>
      <c r="BR82" s="81" t="s">
        <v>1256</v>
      </c>
      <c r="BS82" s="740" t="s">
        <v>717</v>
      </c>
      <c r="BT82" s="81" t="s">
        <v>717</v>
      </c>
      <c r="BU82" s="81" t="s">
        <v>157</v>
      </c>
      <c r="BV82" s="740" t="s">
        <v>63</v>
      </c>
      <c r="BW82" s="740" t="s">
        <v>63</v>
      </c>
      <c r="BX82" s="740" t="s">
        <v>1257</v>
      </c>
      <c r="BY82" s="740" t="s">
        <v>1803</v>
      </c>
      <c r="BZ82" s="743" t="s">
        <v>715</v>
      </c>
    </row>
    <row r="83" spans="1:78" s="2" customFormat="1" ht="11.45" hidden="1" customHeight="1" x14ac:dyDescent="0.2">
      <c r="A83" s="92" t="s">
        <v>1263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1131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1263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1290</v>
      </c>
      <c r="Y85" s="424" t="s">
        <v>1186</v>
      </c>
      <c r="Z85" s="424" t="s">
        <v>1474</v>
      </c>
      <c r="AA85" s="424" t="s">
        <v>1423</v>
      </c>
      <c r="AB85" s="424" t="s">
        <v>714</v>
      </c>
      <c r="AC85" s="424" t="s">
        <v>65</v>
      </c>
      <c r="AE85" s="424" t="s">
        <v>1035</v>
      </c>
      <c r="AF85" s="92"/>
      <c r="AG85" s="428" t="s">
        <v>1387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1036</v>
      </c>
      <c r="BB85" s="403">
        <v>0.05</v>
      </c>
      <c r="BC85" s="81" t="s">
        <v>1476</v>
      </c>
      <c r="BD85" s="403">
        <v>0.05</v>
      </c>
      <c r="BE85" s="81" t="s">
        <v>1131</v>
      </c>
      <c r="BF85" s="81" t="s">
        <v>1477</v>
      </c>
      <c r="BG85" s="81" t="s">
        <v>1477</v>
      </c>
      <c r="BH85" s="81" t="s">
        <v>1477</v>
      </c>
      <c r="BI85" s="81" t="s">
        <v>1095</v>
      </c>
      <c r="BJ85" s="81" t="s">
        <v>1385</v>
      </c>
      <c r="BK85" s="81" t="s">
        <v>1386</v>
      </c>
      <c r="BL85" s="81" t="s">
        <v>825</v>
      </c>
      <c r="BM85" s="740" t="s">
        <v>714</v>
      </c>
      <c r="BN85" s="740" t="s">
        <v>65</v>
      </c>
      <c r="BO85" s="740" t="s">
        <v>219</v>
      </c>
      <c r="BP85" s="81" t="s">
        <v>828</v>
      </c>
      <c r="BQ85" s="81" t="s">
        <v>829</v>
      </c>
      <c r="BR85" s="81" t="s">
        <v>1392</v>
      </c>
      <c r="BS85" s="740" t="s">
        <v>220</v>
      </c>
      <c r="BT85" s="81" t="s">
        <v>222</v>
      </c>
      <c r="BU85" s="81" t="s">
        <v>1388</v>
      </c>
      <c r="BV85" s="740" t="s">
        <v>218</v>
      </c>
      <c r="BW85" s="740" t="s">
        <v>228</v>
      </c>
      <c r="BX85" s="740" t="s">
        <v>225</v>
      </c>
      <c r="BY85" s="740" t="s">
        <v>227</v>
      </c>
      <c r="BZ85" s="743" t="s">
        <v>216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1648</v>
      </c>
      <c r="F86" s="13" t="s">
        <v>1648</v>
      </c>
      <c r="G86" s="13"/>
      <c r="H86" s="13"/>
      <c r="I86" s="13"/>
      <c r="J86" s="86" t="s">
        <v>617</v>
      </c>
      <c r="K86" s="13" t="s">
        <v>325</v>
      </c>
      <c r="L86" s="13" t="s">
        <v>907</v>
      </c>
      <c r="M86" s="13" t="s">
        <v>907</v>
      </c>
      <c r="N86" s="13" t="s">
        <v>907</v>
      </c>
      <c r="O86" s="13" t="s">
        <v>907</v>
      </c>
      <c r="P86" s="282"/>
      <c r="Q86" s="13" t="s">
        <v>325</v>
      </c>
      <c r="R86" s="13" t="s">
        <v>325</v>
      </c>
      <c r="S86" s="13" t="s">
        <v>325</v>
      </c>
      <c r="T86" s="282"/>
      <c r="U86" s="13" t="s">
        <v>325</v>
      </c>
      <c r="V86" s="281"/>
      <c r="X86" s="424"/>
      <c r="Y86" s="424" t="s">
        <v>1232</v>
      </c>
      <c r="Z86" s="424" t="s">
        <v>1475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998</v>
      </c>
      <c r="BB86" s="81" t="s">
        <v>1473</v>
      </c>
      <c r="BC86" s="81" t="s">
        <v>998</v>
      </c>
      <c r="BD86" s="81" t="s">
        <v>1473</v>
      </c>
      <c r="BE86" s="81" t="s">
        <v>1473</v>
      </c>
      <c r="BF86" s="81" t="s">
        <v>1478</v>
      </c>
      <c r="BG86" s="81" t="s">
        <v>1384</v>
      </c>
      <c r="BH86" s="81" t="s">
        <v>1473</v>
      </c>
      <c r="BI86" s="81" t="s">
        <v>1473</v>
      </c>
      <c r="BJ86" s="81" t="s">
        <v>1132</v>
      </c>
      <c r="BK86" s="81" t="s">
        <v>824</v>
      </c>
      <c r="BL86" s="81" t="s">
        <v>1473</v>
      </c>
      <c r="BM86" s="740"/>
      <c r="BN86" s="740" t="s">
        <v>827</v>
      </c>
      <c r="BO86" s="740" t="s">
        <v>1473</v>
      </c>
      <c r="BP86" s="81" t="s">
        <v>1473</v>
      </c>
      <c r="BQ86" s="81" t="s">
        <v>1391</v>
      </c>
      <c r="BR86" s="81" t="s">
        <v>1393</v>
      </c>
      <c r="BS86" s="740" t="s">
        <v>221</v>
      </c>
      <c r="BT86" s="81" t="s">
        <v>223</v>
      </c>
      <c r="BU86" s="81" t="s">
        <v>1390</v>
      </c>
      <c r="BV86" s="740" t="s">
        <v>224</v>
      </c>
      <c r="BW86" s="740" t="s">
        <v>1473</v>
      </c>
      <c r="BX86" s="740" t="s">
        <v>226</v>
      </c>
      <c r="BY86" s="740" t="s">
        <v>226</v>
      </c>
      <c r="BZ86" s="743" t="s">
        <v>229</v>
      </c>
    </row>
    <row r="87" spans="1:78" s="2" customFormat="1" ht="11.45" hidden="1" customHeight="1" x14ac:dyDescent="0.2">
      <c r="A87" s="92"/>
      <c r="B87" s="370"/>
      <c r="C87" s="405" t="s">
        <v>936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936</v>
      </c>
      <c r="Y87" s="426"/>
      <c r="Z87" s="426"/>
      <c r="AA87" s="426"/>
      <c r="AB87" s="426"/>
      <c r="AC87" s="426"/>
      <c r="AE87" s="427"/>
      <c r="AF87" s="92"/>
      <c r="AG87" s="430" t="s">
        <v>2177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463</v>
      </c>
      <c r="D88" s="370"/>
      <c r="E88" s="413" t="s">
        <v>366</v>
      </c>
      <c r="F88" s="414">
        <v>0</v>
      </c>
      <c r="G88" s="295" t="s">
        <v>716</v>
      </c>
      <c r="H88" s="295" t="s">
        <v>397</v>
      </c>
      <c r="I88" s="415">
        <v>1</v>
      </c>
      <c r="J88" s="416">
        <v>1</v>
      </c>
      <c r="K88" s="102"/>
      <c r="L88" s="103"/>
      <c r="M88" s="103"/>
      <c r="N88" s="103"/>
      <c r="O88" s="431" t="s">
        <v>2049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463</v>
      </c>
      <c r="Y88" s="105" t="s">
        <v>193</v>
      </c>
      <c r="Z88" s="120">
        <v>0</v>
      </c>
      <c r="AA88" s="81" t="s">
        <v>715</v>
      </c>
      <c r="AB88" s="81" t="s">
        <v>715</v>
      </c>
      <c r="AC88" s="81" t="s">
        <v>62</v>
      </c>
      <c r="AE88" s="90" t="s">
        <v>2176</v>
      </c>
      <c r="AF88" s="90"/>
      <c r="AG88" s="93" t="s">
        <v>2049</v>
      </c>
      <c r="AH88" s="93" t="s">
        <v>2049</v>
      </c>
      <c r="AI88" s="93" t="s">
        <v>2049</v>
      </c>
      <c r="AJ88" s="93" t="s">
        <v>2049</v>
      </c>
      <c r="AK88" s="93" t="s">
        <v>2049</v>
      </c>
      <c r="AL88" s="93" t="s">
        <v>2049</v>
      </c>
      <c r="AM88" s="93" t="s">
        <v>2049</v>
      </c>
      <c r="AN88" s="93" t="s">
        <v>2049</v>
      </c>
      <c r="AO88" s="93" t="s">
        <v>2049</v>
      </c>
      <c r="AP88" s="93" t="s">
        <v>2049</v>
      </c>
      <c r="AQ88" s="93" t="s">
        <v>2049</v>
      </c>
      <c r="AR88" s="93" t="s">
        <v>2049</v>
      </c>
      <c r="AS88" s="93" t="s">
        <v>2049</v>
      </c>
      <c r="AT88" s="93" t="s">
        <v>2049</v>
      </c>
      <c r="AU88" s="93" t="s">
        <v>2049</v>
      </c>
      <c r="AV88" s="93" t="s">
        <v>2049</v>
      </c>
      <c r="AW88" s="93" t="s">
        <v>2049</v>
      </c>
      <c r="AX88" s="93" t="s">
        <v>2049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2049</v>
      </c>
      <c r="D89" s="370"/>
      <c r="E89" s="127"/>
      <c r="F89" s="125"/>
      <c r="G89" s="295" t="s">
        <v>2049</v>
      </c>
      <c r="H89" s="295" t="s">
        <v>2049</v>
      </c>
      <c r="I89" s="100"/>
      <c r="J89" s="101"/>
      <c r="K89" s="102"/>
      <c r="L89" s="103"/>
      <c r="M89" s="103"/>
      <c r="N89" s="103"/>
      <c r="O89" s="431" t="s">
        <v>2049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2049</v>
      </c>
      <c r="Y89" s="107" t="s">
        <v>712</v>
      </c>
      <c r="Z89" s="121">
        <v>0</v>
      </c>
      <c r="AA89" s="81" t="s">
        <v>2049</v>
      </c>
      <c r="AB89" s="81" t="s">
        <v>2049</v>
      </c>
      <c r="AC89" s="81" t="s">
        <v>2049</v>
      </c>
      <c r="AE89" s="90" t="s">
        <v>2176</v>
      </c>
      <c r="AF89" s="90"/>
      <c r="AG89" s="93" t="s">
        <v>2049</v>
      </c>
      <c r="AH89" s="93" t="s">
        <v>2049</v>
      </c>
      <c r="AI89" s="93" t="s">
        <v>2049</v>
      </c>
      <c r="AJ89" s="93" t="s">
        <v>2049</v>
      </c>
      <c r="AK89" s="93" t="s">
        <v>2049</v>
      </c>
      <c r="AL89" s="93" t="s">
        <v>2049</v>
      </c>
      <c r="AM89" s="93" t="s">
        <v>2049</v>
      </c>
      <c r="AN89" s="93" t="s">
        <v>2049</v>
      </c>
      <c r="AO89" s="93" t="s">
        <v>2049</v>
      </c>
      <c r="AP89" s="93" t="s">
        <v>2049</v>
      </c>
      <c r="AQ89" s="93" t="s">
        <v>2049</v>
      </c>
      <c r="AR89" s="93" t="s">
        <v>2049</v>
      </c>
      <c r="AS89" s="93" t="s">
        <v>2049</v>
      </c>
      <c r="AT89" s="93" t="s">
        <v>2049</v>
      </c>
      <c r="AU89" s="93" t="s">
        <v>2049</v>
      </c>
      <c r="AV89" s="93" t="s">
        <v>2049</v>
      </c>
      <c r="AW89" s="93" t="s">
        <v>2049</v>
      </c>
      <c r="AX89" s="93" t="s">
        <v>2049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2049</v>
      </c>
      <c r="D90" s="370"/>
      <c r="E90" s="127"/>
      <c r="F90" s="125"/>
      <c r="G90" s="295" t="s">
        <v>2049</v>
      </c>
      <c r="H90" s="295" t="s">
        <v>2049</v>
      </c>
      <c r="I90" s="100"/>
      <c r="J90" s="101"/>
      <c r="K90" s="102"/>
      <c r="L90" s="103"/>
      <c r="M90" s="103"/>
      <c r="N90" s="103"/>
      <c r="O90" s="431" t="s">
        <v>2049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2049</v>
      </c>
      <c r="Y90" s="107" t="s">
        <v>712</v>
      </c>
      <c r="Z90" s="121">
        <v>0</v>
      </c>
      <c r="AA90" s="81" t="s">
        <v>2049</v>
      </c>
      <c r="AB90" s="81" t="s">
        <v>2049</v>
      </c>
      <c r="AC90" s="81" t="s">
        <v>2049</v>
      </c>
      <c r="AE90" s="90" t="s">
        <v>2176</v>
      </c>
      <c r="AF90" s="90"/>
      <c r="AG90" s="93" t="s">
        <v>2049</v>
      </c>
      <c r="AH90" s="93" t="s">
        <v>2049</v>
      </c>
      <c r="AI90" s="93" t="s">
        <v>2049</v>
      </c>
      <c r="AJ90" s="93" t="s">
        <v>2049</v>
      </c>
      <c r="AK90" s="93" t="s">
        <v>2049</v>
      </c>
      <c r="AL90" s="93" t="s">
        <v>2049</v>
      </c>
      <c r="AM90" s="93" t="s">
        <v>2049</v>
      </c>
      <c r="AN90" s="93" t="s">
        <v>2049</v>
      </c>
      <c r="AO90" s="93" t="s">
        <v>2049</v>
      </c>
      <c r="AP90" s="93" t="s">
        <v>2049</v>
      </c>
      <c r="AQ90" s="93" t="s">
        <v>2049</v>
      </c>
      <c r="AR90" s="93" t="s">
        <v>2049</v>
      </c>
      <c r="AS90" s="93" t="s">
        <v>2049</v>
      </c>
      <c r="AT90" s="93" t="s">
        <v>2049</v>
      </c>
      <c r="AU90" s="93" t="s">
        <v>2049</v>
      </c>
      <c r="AV90" s="93" t="s">
        <v>2049</v>
      </c>
      <c r="AW90" s="93" t="s">
        <v>2049</v>
      </c>
      <c r="AX90" s="93" t="s">
        <v>2049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2049</v>
      </c>
      <c r="D91" s="370"/>
      <c r="E91" s="127"/>
      <c r="F91" s="125"/>
      <c r="G91" s="295" t="s">
        <v>2049</v>
      </c>
      <c r="H91" s="295" t="s">
        <v>2049</v>
      </c>
      <c r="I91" s="100"/>
      <c r="J91" s="101"/>
      <c r="K91" s="102"/>
      <c r="L91" s="103"/>
      <c r="M91" s="103"/>
      <c r="N91" s="103"/>
      <c r="O91" s="431" t="s">
        <v>2049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2049</v>
      </c>
      <c r="Y91" s="107" t="s">
        <v>712</v>
      </c>
      <c r="Z91" s="121">
        <v>0</v>
      </c>
      <c r="AA91" s="81" t="s">
        <v>2049</v>
      </c>
      <c r="AB91" s="81" t="s">
        <v>2049</v>
      </c>
      <c r="AC91" s="81" t="s">
        <v>2049</v>
      </c>
      <c r="AE91" s="90" t="s">
        <v>2176</v>
      </c>
      <c r="AF91" s="90"/>
      <c r="AG91" s="93" t="s">
        <v>2049</v>
      </c>
      <c r="AH91" s="93" t="s">
        <v>2049</v>
      </c>
      <c r="AI91" s="93" t="s">
        <v>2049</v>
      </c>
      <c r="AJ91" s="93" t="s">
        <v>2049</v>
      </c>
      <c r="AK91" s="93" t="s">
        <v>2049</v>
      </c>
      <c r="AL91" s="93" t="s">
        <v>2049</v>
      </c>
      <c r="AM91" s="93" t="s">
        <v>2049</v>
      </c>
      <c r="AN91" s="93" t="s">
        <v>2049</v>
      </c>
      <c r="AO91" s="93" t="s">
        <v>2049</v>
      </c>
      <c r="AP91" s="93" t="s">
        <v>2049</v>
      </c>
      <c r="AQ91" s="93" t="s">
        <v>2049</v>
      </c>
      <c r="AR91" s="93" t="s">
        <v>2049</v>
      </c>
      <c r="AS91" s="93" t="s">
        <v>2049</v>
      </c>
      <c r="AT91" s="93" t="s">
        <v>2049</v>
      </c>
      <c r="AU91" s="93" t="s">
        <v>2049</v>
      </c>
      <c r="AV91" s="93" t="s">
        <v>2049</v>
      </c>
      <c r="AW91" s="93" t="s">
        <v>2049</v>
      </c>
      <c r="AX91" s="93" t="s">
        <v>2049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2049</v>
      </c>
      <c r="D92" s="370"/>
      <c r="E92" s="127"/>
      <c r="F92" s="125"/>
      <c r="G92" s="295" t="s">
        <v>2049</v>
      </c>
      <c r="H92" s="295" t="s">
        <v>2049</v>
      </c>
      <c r="I92" s="100"/>
      <c r="J92" s="101"/>
      <c r="K92" s="102"/>
      <c r="L92" s="103"/>
      <c r="M92" s="103"/>
      <c r="N92" s="103"/>
      <c r="O92" s="431" t="s">
        <v>2049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2049</v>
      </c>
      <c r="Y92" s="107" t="s">
        <v>712</v>
      </c>
      <c r="Z92" s="121">
        <v>0</v>
      </c>
      <c r="AA92" s="81" t="s">
        <v>2049</v>
      </c>
      <c r="AB92" s="81" t="s">
        <v>2049</v>
      </c>
      <c r="AC92" s="81" t="s">
        <v>2049</v>
      </c>
      <c r="AE92" s="90" t="s">
        <v>2176</v>
      </c>
      <c r="AF92" s="90"/>
      <c r="AG92" s="93" t="s">
        <v>2049</v>
      </c>
      <c r="AH92" s="93" t="s">
        <v>2049</v>
      </c>
      <c r="AI92" s="93" t="s">
        <v>2049</v>
      </c>
      <c r="AJ92" s="93" t="s">
        <v>2049</v>
      </c>
      <c r="AK92" s="93" t="s">
        <v>2049</v>
      </c>
      <c r="AL92" s="93" t="s">
        <v>2049</v>
      </c>
      <c r="AM92" s="93" t="s">
        <v>2049</v>
      </c>
      <c r="AN92" s="93" t="s">
        <v>2049</v>
      </c>
      <c r="AO92" s="93" t="s">
        <v>2049</v>
      </c>
      <c r="AP92" s="93" t="s">
        <v>2049</v>
      </c>
      <c r="AQ92" s="93" t="s">
        <v>2049</v>
      </c>
      <c r="AR92" s="93" t="s">
        <v>2049</v>
      </c>
      <c r="AS92" s="93" t="s">
        <v>2049</v>
      </c>
      <c r="AT92" s="93" t="s">
        <v>2049</v>
      </c>
      <c r="AU92" s="93" t="s">
        <v>2049</v>
      </c>
      <c r="AV92" s="93" t="s">
        <v>2049</v>
      </c>
      <c r="AW92" s="93" t="s">
        <v>2049</v>
      </c>
      <c r="AX92" s="93" t="s">
        <v>2049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2049</v>
      </c>
      <c r="D93" s="370"/>
      <c r="E93" s="127"/>
      <c r="F93" s="125"/>
      <c r="G93" s="295" t="s">
        <v>2049</v>
      </c>
      <c r="H93" s="295" t="s">
        <v>2049</v>
      </c>
      <c r="I93" s="100"/>
      <c r="J93" s="101"/>
      <c r="K93" s="102"/>
      <c r="L93" s="103"/>
      <c r="M93" s="103"/>
      <c r="N93" s="103"/>
      <c r="O93" s="431" t="s">
        <v>2049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2049</v>
      </c>
      <c r="Y93" s="107" t="s">
        <v>712</v>
      </c>
      <c r="Z93" s="121">
        <v>0</v>
      </c>
      <c r="AA93" s="81" t="s">
        <v>2049</v>
      </c>
      <c r="AB93" s="81" t="s">
        <v>2049</v>
      </c>
      <c r="AC93" s="81" t="s">
        <v>2049</v>
      </c>
      <c r="AE93" s="90" t="s">
        <v>2176</v>
      </c>
      <c r="AF93" s="90"/>
      <c r="AG93" s="93" t="s">
        <v>2049</v>
      </c>
      <c r="AH93" s="93" t="s">
        <v>2049</v>
      </c>
      <c r="AI93" s="93" t="s">
        <v>2049</v>
      </c>
      <c r="AJ93" s="93" t="s">
        <v>2049</v>
      </c>
      <c r="AK93" s="93" t="s">
        <v>2049</v>
      </c>
      <c r="AL93" s="93" t="s">
        <v>2049</v>
      </c>
      <c r="AM93" s="93" t="s">
        <v>2049</v>
      </c>
      <c r="AN93" s="93" t="s">
        <v>2049</v>
      </c>
      <c r="AO93" s="93" t="s">
        <v>2049</v>
      </c>
      <c r="AP93" s="93" t="s">
        <v>2049</v>
      </c>
      <c r="AQ93" s="93" t="s">
        <v>2049</v>
      </c>
      <c r="AR93" s="93" t="s">
        <v>2049</v>
      </c>
      <c r="AS93" s="93" t="s">
        <v>2049</v>
      </c>
      <c r="AT93" s="93" t="s">
        <v>2049</v>
      </c>
      <c r="AU93" s="93" t="s">
        <v>2049</v>
      </c>
      <c r="AV93" s="93" t="s">
        <v>2049</v>
      </c>
      <c r="AW93" s="93" t="s">
        <v>2049</v>
      </c>
      <c r="AX93" s="93" t="s">
        <v>2049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2049</v>
      </c>
      <c r="D94" s="370"/>
      <c r="E94" s="127"/>
      <c r="F94" s="125"/>
      <c r="G94" s="295" t="s">
        <v>2049</v>
      </c>
      <c r="H94" s="295" t="s">
        <v>2049</v>
      </c>
      <c r="I94" s="100"/>
      <c r="J94" s="101"/>
      <c r="K94" s="102"/>
      <c r="L94" s="103"/>
      <c r="M94" s="103"/>
      <c r="N94" s="103"/>
      <c r="O94" s="431" t="s">
        <v>2049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2049</v>
      </c>
      <c r="Y94" s="107" t="s">
        <v>712</v>
      </c>
      <c r="Z94" s="121">
        <v>0</v>
      </c>
      <c r="AA94" s="81" t="s">
        <v>2049</v>
      </c>
      <c r="AB94" s="81" t="s">
        <v>2049</v>
      </c>
      <c r="AC94" s="81" t="s">
        <v>2049</v>
      </c>
      <c r="AE94" s="90" t="s">
        <v>2176</v>
      </c>
      <c r="AF94" s="90"/>
      <c r="AG94" s="93" t="s">
        <v>2049</v>
      </c>
      <c r="AH94" s="93" t="s">
        <v>2049</v>
      </c>
      <c r="AI94" s="93" t="s">
        <v>2049</v>
      </c>
      <c r="AJ94" s="93" t="s">
        <v>2049</v>
      </c>
      <c r="AK94" s="93" t="s">
        <v>2049</v>
      </c>
      <c r="AL94" s="93" t="s">
        <v>2049</v>
      </c>
      <c r="AM94" s="93" t="s">
        <v>2049</v>
      </c>
      <c r="AN94" s="93" t="s">
        <v>2049</v>
      </c>
      <c r="AO94" s="93" t="s">
        <v>2049</v>
      </c>
      <c r="AP94" s="93" t="s">
        <v>2049</v>
      </c>
      <c r="AQ94" s="93" t="s">
        <v>2049</v>
      </c>
      <c r="AR94" s="93" t="s">
        <v>2049</v>
      </c>
      <c r="AS94" s="93" t="s">
        <v>2049</v>
      </c>
      <c r="AT94" s="93" t="s">
        <v>2049</v>
      </c>
      <c r="AU94" s="93" t="s">
        <v>2049</v>
      </c>
      <c r="AV94" s="93" t="s">
        <v>2049</v>
      </c>
      <c r="AW94" s="93" t="s">
        <v>2049</v>
      </c>
      <c r="AX94" s="93" t="s">
        <v>2049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2049</v>
      </c>
      <c r="D95" s="370"/>
      <c r="E95" s="127"/>
      <c r="F95" s="125"/>
      <c r="G95" s="295" t="s">
        <v>2049</v>
      </c>
      <c r="H95" s="295" t="s">
        <v>2049</v>
      </c>
      <c r="I95" s="100"/>
      <c r="J95" s="101"/>
      <c r="K95" s="102"/>
      <c r="L95" s="103"/>
      <c r="M95" s="103"/>
      <c r="N95" s="103"/>
      <c r="O95" s="431" t="s">
        <v>2049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2049</v>
      </c>
      <c r="Y95" s="107" t="s">
        <v>712</v>
      </c>
      <c r="Z95" s="121">
        <v>0</v>
      </c>
      <c r="AA95" s="81" t="s">
        <v>2049</v>
      </c>
      <c r="AB95" s="81" t="s">
        <v>2049</v>
      </c>
      <c r="AC95" s="81" t="s">
        <v>2049</v>
      </c>
      <c r="AE95" s="90" t="s">
        <v>2176</v>
      </c>
      <c r="AF95" s="90"/>
      <c r="AG95" s="93" t="s">
        <v>2049</v>
      </c>
      <c r="AH95" s="93" t="s">
        <v>2049</v>
      </c>
      <c r="AI95" s="93" t="s">
        <v>2049</v>
      </c>
      <c r="AJ95" s="93" t="s">
        <v>2049</v>
      </c>
      <c r="AK95" s="93" t="s">
        <v>2049</v>
      </c>
      <c r="AL95" s="93" t="s">
        <v>2049</v>
      </c>
      <c r="AM95" s="93" t="s">
        <v>2049</v>
      </c>
      <c r="AN95" s="93" t="s">
        <v>2049</v>
      </c>
      <c r="AO95" s="93" t="s">
        <v>2049</v>
      </c>
      <c r="AP95" s="93" t="s">
        <v>2049</v>
      </c>
      <c r="AQ95" s="93" t="s">
        <v>2049</v>
      </c>
      <c r="AR95" s="93" t="s">
        <v>2049</v>
      </c>
      <c r="AS95" s="93" t="s">
        <v>2049</v>
      </c>
      <c r="AT95" s="93" t="s">
        <v>2049</v>
      </c>
      <c r="AU95" s="93" t="s">
        <v>2049</v>
      </c>
      <c r="AV95" s="93" t="s">
        <v>2049</v>
      </c>
      <c r="AW95" s="93" t="s">
        <v>2049</v>
      </c>
      <c r="AX95" s="93" t="s">
        <v>2049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2049</v>
      </c>
      <c r="D96" s="370"/>
      <c r="E96" s="127"/>
      <c r="F96" s="125"/>
      <c r="G96" s="295" t="s">
        <v>2049</v>
      </c>
      <c r="H96" s="295" t="s">
        <v>2049</v>
      </c>
      <c r="I96" s="100"/>
      <c r="J96" s="101"/>
      <c r="K96" s="102"/>
      <c r="L96" s="103"/>
      <c r="M96" s="103"/>
      <c r="N96" s="103"/>
      <c r="O96" s="431" t="s">
        <v>2049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2049</v>
      </c>
      <c r="Y96" s="107" t="s">
        <v>712</v>
      </c>
      <c r="Z96" s="121">
        <v>0</v>
      </c>
      <c r="AA96" s="81" t="s">
        <v>2049</v>
      </c>
      <c r="AB96" s="81" t="s">
        <v>2049</v>
      </c>
      <c r="AC96" s="81" t="s">
        <v>2049</v>
      </c>
      <c r="AE96" s="90" t="s">
        <v>2176</v>
      </c>
      <c r="AF96" s="90"/>
      <c r="AG96" s="93" t="s">
        <v>2049</v>
      </c>
      <c r="AH96" s="93" t="s">
        <v>2049</v>
      </c>
      <c r="AI96" s="93" t="s">
        <v>2049</v>
      </c>
      <c r="AJ96" s="93" t="s">
        <v>2049</v>
      </c>
      <c r="AK96" s="93" t="s">
        <v>2049</v>
      </c>
      <c r="AL96" s="93" t="s">
        <v>2049</v>
      </c>
      <c r="AM96" s="93" t="s">
        <v>2049</v>
      </c>
      <c r="AN96" s="93" t="s">
        <v>2049</v>
      </c>
      <c r="AO96" s="93" t="s">
        <v>2049</v>
      </c>
      <c r="AP96" s="93" t="s">
        <v>2049</v>
      </c>
      <c r="AQ96" s="93" t="s">
        <v>2049</v>
      </c>
      <c r="AR96" s="93" t="s">
        <v>2049</v>
      </c>
      <c r="AS96" s="93" t="s">
        <v>2049</v>
      </c>
      <c r="AT96" s="93" t="s">
        <v>2049</v>
      </c>
      <c r="AU96" s="93" t="s">
        <v>2049</v>
      </c>
      <c r="AV96" s="93" t="s">
        <v>2049</v>
      </c>
      <c r="AW96" s="93" t="s">
        <v>2049</v>
      </c>
      <c r="AX96" s="93" t="s">
        <v>2049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2049</v>
      </c>
      <c r="D97" s="370"/>
      <c r="E97" s="127"/>
      <c r="F97" s="125"/>
      <c r="G97" s="295" t="s">
        <v>2049</v>
      </c>
      <c r="H97" s="295" t="s">
        <v>2049</v>
      </c>
      <c r="I97" s="100"/>
      <c r="J97" s="101"/>
      <c r="K97" s="102"/>
      <c r="L97" s="103"/>
      <c r="M97" s="103"/>
      <c r="N97" s="103"/>
      <c r="O97" s="431" t="s">
        <v>2049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2049</v>
      </c>
      <c r="Y97" s="107" t="s">
        <v>712</v>
      </c>
      <c r="Z97" s="121">
        <v>0</v>
      </c>
      <c r="AA97" s="81" t="s">
        <v>2049</v>
      </c>
      <c r="AB97" s="81" t="s">
        <v>2049</v>
      </c>
      <c r="AC97" s="81" t="s">
        <v>2049</v>
      </c>
      <c r="AE97" s="90" t="s">
        <v>2176</v>
      </c>
      <c r="AF97" s="90"/>
      <c r="AG97" s="93" t="s">
        <v>2049</v>
      </c>
      <c r="AH97" s="93" t="s">
        <v>2049</v>
      </c>
      <c r="AI97" s="93" t="s">
        <v>2049</v>
      </c>
      <c r="AJ97" s="93" t="s">
        <v>2049</v>
      </c>
      <c r="AK97" s="93" t="s">
        <v>2049</v>
      </c>
      <c r="AL97" s="93" t="s">
        <v>2049</v>
      </c>
      <c r="AM97" s="93" t="s">
        <v>2049</v>
      </c>
      <c r="AN97" s="93" t="s">
        <v>2049</v>
      </c>
      <c r="AO97" s="93" t="s">
        <v>2049</v>
      </c>
      <c r="AP97" s="93" t="s">
        <v>2049</v>
      </c>
      <c r="AQ97" s="93" t="s">
        <v>2049</v>
      </c>
      <c r="AR97" s="93" t="s">
        <v>2049</v>
      </c>
      <c r="AS97" s="93" t="s">
        <v>2049</v>
      </c>
      <c r="AT97" s="93" t="s">
        <v>2049</v>
      </c>
      <c r="AU97" s="93" t="s">
        <v>2049</v>
      </c>
      <c r="AV97" s="93" t="s">
        <v>2049</v>
      </c>
      <c r="AW97" s="93" t="s">
        <v>2049</v>
      </c>
      <c r="AX97" s="93" t="s">
        <v>2049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2049</v>
      </c>
      <c r="D98" s="370"/>
      <c r="E98" s="127"/>
      <c r="F98" s="125"/>
      <c r="G98" s="295" t="s">
        <v>2049</v>
      </c>
      <c r="H98" s="295" t="s">
        <v>2049</v>
      </c>
      <c r="I98" s="100"/>
      <c r="J98" s="101"/>
      <c r="K98" s="102"/>
      <c r="L98" s="103"/>
      <c r="M98" s="103"/>
      <c r="N98" s="103"/>
      <c r="O98" s="431" t="s">
        <v>2049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2049</v>
      </c>
      <c r="Y98" s="107" t="s">
        <v>712</v>
      </c>
      <c r="Z98" s="121">
        <v>0</v>
      </c>
      <c r="AA98" s="81" t="s">
        <v>2049</v>
      </c>
      <c r="AB98" s="81" t="s">
        <v>2049</v>
      </c>
      <c r="AC98" s="81" t="s">
        <v>2049</v>
      </c>
      <c r="AE98" s="90" t="s">
        <v>2176</v>
      </c>
      <c r="AF98" s="90"/>
      <c r="AG98" s="93" t="s">
        <v>2049</v>
      </c>
      <c r="AH98" s="93" t="s">
        <v>2049</v>
      </c>
      <c r="AI98" s="93" t="s">
        <v>2049</v>
      </c>
      <c r="AJ98" s="93" t="s">
        <v>2049</v>
      </c>
      <c r="AK98" s="93" t="s">
        <v>2049</v>
      </c>
      <c r="AL98" s="93" t="s">
        <v>2049</v>
      </c>
      <c r="AM98" s="93" t="s">
        <v>2049</v>
      </c>
      <c r="AN98" s="93" t="s">
        <v>2049</v>
      </c>
      <c r="AO98" s="93" t="s">
        <v>2049</v>
      </c>
      <c r="AP98" s="93" t="s">
        <v>2049</v>
      </c>
      <c r="AQ98" s="93" t="s">
        <v>2049</v>
      </c>
      <c r="AR98" s="93" t="s">
        <v>2049</v>
      </c>
      <c r="AS98" s="93" t="s">
        <v>2049</v>
      </c>
      <c r="AT98" s="93" t="s">
        <v>2049</v>
      </c>
      <c r="AU98" s="93" t="s">
        <v>2049</v>
      </c>
      <c r="AV98" s="93" t="s">
        <v>2049</v>
      </c>
      <c r="AW98" s="93" t="s">
        <v>2049</v>
      </c>
      <c r="AX98" s="93" t="s">
        <v>2049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2049</v>
      </c>
      <c r="D99" s="370"/>
      <c r="E99" s="127"/>
      <c r="F99" s="125"/>
      <c r="G99" s="295" t="s">
        <v>2049</v>
      </c>
      <c r="H99" s="295" t="s">
        <v>2049</v>
      </c>
      <c r="I99" s="100"/>
      <c r="J99" s="101"/>
      <c r="K99" s="102"/>
      <c r="L99" s="103"/>
      <c r="M99" s="103"/>
      <c r="N99" s="103"/>
      <c r="O99" s="431" t="s">
        <v>2049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2049</v>
      </c>
      <c r="Y99" s="107" t="s">
        <v>712</v>
      </c>
      <c r="Z99" s="121">
        <v>0</v>
      </c>
      <c r="AA99" s="81" t="s">
        <v>2049</v>
      </c>
      <c r="AB99" s="81" t="s">
        <v>2049</v>
      </c>
      <c r="AC99" s="81" t="s">
        <v>2049</v>
      </c>
      <c r="AE99" s="90" t="s">
        <v>2176</v>
      </c>
      <c r="AF99" s="90"/>
      <c r="AG99" s="93" t="s">
        <v>2049</v>
      </c>
      <c r="AH99" s="93" t="s">
        <v>2049</v>
      </c>
      <c r="AI99" s="93" t="s">
        <v>2049</v>
      </c>
      <c r="AJ99" s="93" t="s">
        <v>2049</v>
      </c>
      <c r="AK99" s="93" t="s">
        <v>2049</v>
      </c>
      <c r="AL99" s="93" t="s">
        <v>2049</v>
      </c>
      <c r="AM99" s="93" t="s">
        <v>2049</v>
      </c>
      <c r="AN99" s="93" t="s">
        <v>2049</v>
      </c>
      <c r="AO99" s="93" t="s">
        <v>2049</v>
      </c>
      <c r="AP99" s="93" t="s">
        <v>2049</v>
      </c>
      <c r="AQ99" s="93" t="s">
        <v>2049</v>
      </c>
      <c r="AR99" s="93" t="s">
        <v>2049</v>
      </c>
      <c r="AS99" s="93" t="s">
        <v>2049</v>
      </c>
      <c r="AT99" s="93" t="s">
        <v>2049</v>
      </c>
      <c r="AU99" s="93" t="s">
        <v>2049</v>
      </c>
      <c r="AV99" s="93" t="s">
        <v>2049</v>
      </c>
      <c r="AW99" s="93" t="s">
        <v>2049</v>
      </c>
      <c r="AX99" s="93" t="s">
        <v>2049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2049</v>
      </c>
      <c r="D100" s="370"/>
      <c r="E100" s="127"/>
      <c r="F100" s="125"/>
      <c r="G100" s="295" t="s">
        <v>2049</v>
      </c>
      <c r="H100" s="295" t="s">
        <v>2049</v>
      </c>
      <c r="I100" s="100"/>
      <c r="J100" s="101"/>
      <c r="K100" s="102"/>
      <c r="L100" s="103"/>
      <c r="M100" s="103"/>
      <c r="N100" s="103"/>
      <c r="O100" s="431" t="s">
        <v>2049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2049</v>
      </c>
      <c r="Y100" s="107" t="s">
        <v>712</v>
      </c>
      <c r="Z100" s="121">
        <v>0</v>
      </c>
      <c r="AA100" s="81" t="s">
        <v>2049</v>
      </c>
      <c r="AB100" s="81" t="s">
        <v>2049</v>
      </c>
      <c r="AC100" s="81" t="s">
        <v>2049</v>
      </c>
      <c r="AE100" s="90" t="s">
        <v>2176</v>
      </c>
      <c r="AF100" s="90"/>
      <c r="AG100" s="93" t="s">
        <v>2049</v>
      </c>
      <c r="AH100" s="93" t="s">
        <v>2049</v>
      </c>
      <c r="AI100" s="93" t="s">
        <v>2049</v>
      </c>
      <c r="AJ100" s="93" t="s">
        <v>2049</v>
      </c>
      <c r="AK100" s="93" t="s">
        <v>2049</v>
      </c>
      <c r="AL100" s="93" t="s">
        <v>2049</v>
      </c>
      <c r="AM100" s="93" t="s">
        <v>2049</v>
      </c>
      <c r="AN100" s="93" t="s">
        <v>2049</v>
      </c>
      <c r="AO100" s="93" t="s">
        <v>2049</v>
      </c>
      <c r="AP100" s="93" t="s">
        <v>2049</v>
      </c>
      <c r="AQ100" s="93" t="s">
        <v>2049</v>
      </c>
      <c r="AR100" s="93" t="s">
        <v>2049</v>
      </c>
      <c r="AS100" s="93" t="s">
        <v>2049</v>
      </c>
      <c r="AT100" s="93" t="s">
        <v>2049</v>
      </c>
      <c r="AU100" s="93" t="s">
        <v>2049</v>
      </c>
      <c r="AV100" s="93" t="s">
        <v>2049</v>
      </c>
      <c r="AW100" s="93" t="s">
        <v>2049</v>
      </c>
      <c r="AX100" s="93" t="s">
        <v>2049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2049</v>
      </c>
      <c r="D101" s="370"/>
      <c r="E101" s="127"/>
      <c r="F101" s="125"/>
      <c r="G101" s="295" t="s">
        <v>2049</v>
      </c>
      <c r="H101" s="295" t="s">
        <v>2049</v>
      </c>
      <c r="I101" s="100"/>
      <c r="J101" s="101"/>
      <c r="K101" s="102"/>
      <c r="L101" s="103"/>
      <c r="M101" s="103"/>
      <c r="N101" s="103"/>
      <c r="O101" s="431" t="s">
        <v>2049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2049</v>
      </c>
      <c r="Y101" s="107" t="s">
        <v>712</v>
      </c>
      <c r="Z101" s="121">
        <v>0</v>
      </c>
      <c r="AA101" s="81" t="s">
        <v>2049</v>
      </c>
      <c r="AB101" s="81" t="s">
        <v>2049</v>
      </c>
      <c r="AC101" s="81" t="s">
        <v>2049</v>
      </c>
      <c r="AE101" s="90" t="s">
        <v>2176</v>
      </c>
      <c r="AF101" s="90"/>
      <c r="AG101" s="93" t="s">
        <v>2049</v>
      </c>
      <c r="AH101" s="93" t="s">
        <v>2049</v>
      </c>
      <c r="AI101" s="93" t="s">
        <v>2049</v>
      </c>
      <c r="AJ101" s="93" t="s">
        <v>2049</v>
      </c>
      <c r="AK101" s="93" t="s">
        <v>2049</v>
      </c>
      <c r="AL101" s="93" t="s">
        <v>2049</v>
      </c>
      <c r="AM101" s="93" t="s">
        <v>2049</v>
      </c>
      <c r="AN101" s="93" t="s">
        <v>2049</v>
      </c>
      <c r="AO101" s="93" t="s">
        <v>2049</v>
      </c>
      <c r="AP101" s="93" t="s">
        <v>2049</v>
      </c>
      <c r="AQ101" s="93" t="s">
        <v>2049</v>
      </c>
      <c r="AR101" s="93" t="s">
        <v>2049</v>
      </c>
      <c r="AS101" s="93" t="s">
        <v>2049</v>
      </c>
      <c r="AT101" s="93" t="s">
        <v>2049</v>
      </c>
      <c r="AU101" s="93" t="s">
        <v>2049</v>
      </c>
      <c r="AV101" s="93" t="s">
        <v>2049</v>
      </c>
      <c r="AW101" s="93" t="s">
        <v>2049</v>
      </c>
      <c r="AX101" s="93" t="s">
        <v>2049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2049</v>
      </c>
      <c r="D102" s="370"/>
      <c r="E102" s="127"/>
      <c r="F102" s="125"/>
      <c r="G102" s="295" t="s">
        <v>2049</v>
      </c>
      <c r="H102" s="295" t="s">
        <v>2049</v>
      </c>
      <c r="I102" s="100"/>
      <c r="J102" s="101"/>
      <c r="K102" s="102"/>
      <c r="L102" s="103"/>
      <c r="M102" s="103"/>
      <c r="N102" s="103"/>
      <c r="O102" s="431" t="s">
        <v>2049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2049</v>
      </c>
      <c r="Y102" s="107" t="s">
        <v>712</v>
      </c>
      <c r="Z102" s="121">
        <v>0</v>
      </c>
      <c r="AA102" s="81" t="s">
        <v>2049</v>
      </c>
      <c r="AB102" s="81" t="s">
        <v>2049</v>
      </c>
      <c r="AC102" s="81" t="s">
        <v>2049</v>
      </c>
      <c r="AE102" s="90" t="s">
        <v>2176</v>
      </c>
      <c r="AF102" s="90"/>
      <c r="AG102" s="93" t="s">
        <v>2049</v>
      </c>
      <c r="AH102" s="93" t="s">
        <v>2049</v>
      </c>
      <c r="AI102" s="93" t="s">
        <v>2049</v>
      </c>
      <c r="AJ102" s="93" t="s">
        <v>2049</v>
      </c>
      <c r="AK102" s="93" t="s">
        <v>2049</v>
      </c>
      <c r="AL102" s="93" t="s">
        <v>2049</v>
      </c>
      <c r="AM102" s="93" t="s">
        <v>2049</v>
      </c>
      <c r="AN102" s="93" t="s">
        <v>2049</v>
      </c>
      <c r="AO102" s="93" t="s">
        <v>2049</v>
      </c>
      <c r="AP102" s="93" t="s">
        <v>2049</v>
      </c>
      <c r="AQ102" s="93" t="s">
        <v>2049</v>
      </c>
      <c r="AR102" s="93" t="s">
        <v>2049</v>
      </c>
      <c r="AS102" s="93" t="s">
        <v>2049</v>
      </c>
      <c r="AT102" s="93" t="s">
        <v>2049</v>
      </c>
      <c r="AU102" s="93" t="s">
        <v>2049</v>
      </c>
      <c r="AV102" s="93" t="s">
        <v>2049</v>
      </c>
      <c r="AW102" s="93" t="s">
        <v>2049</v>
      </c>
      <c r="AX102" s="93" t="s">
        <v>2049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2049</v>
      </c>
      <c r="D103" s="370"/>
      <c r="E103" s="127"/>
      <c r="F103" s="125"/>
      <c r="G103" s="295" t="s">
        <v>2049</v>
      </c>
      <c r="H103" s="295" t="s">
        <v>2049</v>
      </c>
      <c r="I103" s="100"/>
      <c r="J103" s="101"/>
      <c r="K103" s="102"/>
      <c r="L103" s="103"/>
      <c r="M103" s="103"/>
      <c r="N103" s="103"/>
      <c r="O103" s="431" t="s">
        <v>2049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2049</v>
      </c>
      <c r="Y103" s="107" t="s">
        <v>712</v>
      </c>
      <c r="Z103" s="121">
        <v>0</v>
      </c>
      <c r="AA103" s="81" t="s">
        <v>2049</v>
      </c>
      <c r="AB103" s="81" t="s">
        <v>2049</v>
      </c>
      <c r="AC103" s="81" t="s">
        <v>2049</v>
      </c>
      <c r="AE103" s="90" t="s">
        <v>2176</v>
      </c>
      <c r="AF103" s="90"/>
      <c r="AG103" s="93" t="s">
        <v>2049</v>
      </c>
      <c r="AH103" s="93" t="s">
        <v>2049</v>
      </c>
      <c r="AI103" s="93" t="s">
        <v>2049</v>
      </c>
      <c r="AJ103" s="93" t="s">
        <v>2049</v>
      </c>
      <c r="AK103" s="93" t="s">
        <v>2049</v>
      </c>
      <c r="AL103" s="93" t="s">
        <v>2049</v>
      </c>
      <c r="AM103" s="93" t="s">
        <v>2049</v>
      </c>
      <c r="AN103" s="93" t="s">
        <v>2049</v>
      </c>
      <c r="AO103" s="93" t="s">
        <v>2049</v>
      </c>
      <c r="AP103" s="93" t="s">
        <v>2049</v>
      </c>
      <c r="AQ103" s="93" t="s">
        <v>2049</v>
      </c>
      <c r="AR103" s="93" t="s">
        <v>2049</v>
      </c>
      <c r="AS103" s="93" t="s">
        <v>2049</v>
      </c>
      <c r="AT103" s="93" t="s">
        <v>2049</v>
      </c>
      <c r="AU103" s="93" t="s">
        <v>2049</v>
      </c>
      <c r="AV103" s="93" t="s">
        <v>2049</v>
      </c>
      <c r="AW103" s="93" t="s">
        <v>2049</v>
      </c>
      <c r="AX103" s="93" t="s">
        <v>2049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2049</v>
      </c>
      <c r="D104" s="370"/>
      <c r="E104" s="127"/>
      <c r="F104" s="125"/>
      <c r="G104" s="295" t="s">
        <v>2049</v>
      </c>
      <c r="H104" s="295" t="s">
        <v>2049</v>
      </c>
      <c r="I104" s="100"/>
      <c r="J104" s="101"/>
      <c r="K104" s="102"/>
      <c r="L104" s="103"/>
      <c r="M104" s="103"/>
      <c r="N104" s="103"/>
      <c r="O104" s="431" t="s">
        <v>2049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2049</v>
      </c>
      <c r="Y104" s="107" t="s">
        <v>712</v>
      </c>
      <c r="Z104" s="121">
        <v>0</v>
      </c>
      <c r="AA104" s="81" t="s">
        <v>2049</v>
      </c>
      <c r="AB104" s="81" t="s">
        <v>2049</v>
      </c>
      <c r="AC104" s="81" t="s">
        <v>2049</v>
      </c>
      <c r="AE104" s="90" t="s">
        <v>2176</v>
      </c>
      <c r="AF104" s="90"/>
      <c r="AG104" s="93" t="s">
        <v>2049</v>
      </c>
      <c r="AH104" s="93" t="s">
        <v>2049</v>
      </c>
      <c r="AI104" s="93" t="s">
        <v>2049</v>
      </c>
      <c r="AJ104" s="93" t="s">
        <v>2049</v>
      </c>
      <c r="AK104" s="93" t="s">
        <v>2049</v>
      </c>
      <c r="AL104" s="93" t="s">
        <v>2049</v>
      </c>
      <c r="AM104" s="93" t="s">
        <v>2049</v>
      </c>
      <c r="AN104" s="93" t="s">
        <v>2049</v>
      </c>
      <c r="AO104" s="93" t="s">
        <v>2049</v>
      </c>
      <c r="AP104" s="93" t="s">
        <v>2049</v>
      </c>
      <c r="AQ104" s="93" t="s">
        <v>2049</v>
      </c>
      <c r="AR104" s="93" t="s">
        <v>2049</v>
      </c>
      <c r="AS104" s="93" t="s">
        <v>2049</v>
      </c>
      <c r="AT104" s="93" t="s">
        <v>2049</v>
      </c>
      <c r="AU104" s="93" t="s">
        <v>2049</v>
      </c>
      <c r="AV104" s="93" t="s">
        <v>2049</v>
      </c>
      <c r="AW104" s="93" t="s">
        <v>2049</v>
      </c>
      <c r="AX104" s="93" t="s">
        <v>2049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2049</v>
      </c>
      <c r="D105" s="370"/>
      <c r="E105" s="127"/>
      <c r="F105" s="125"/>
      <c r="G105" s="295" t="s">
        <v>2049</v>
      </c>
      <c r="H105" s="295" t="s">
        <v>2049</v>
      </c>
      <c r="I105" s="100"/>
      <c r="J105" s="101"/>
      <c r="K105" s="102"/>
      <c r="L105" s="103"/>
      <c r="M105" s="103"/>
      <c r="N105" s="103"/>
      <c r="O105" s="431" t="s">
        <v>2049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2049</v>
      </c>
      <c r="Y105" s="107" t="s">
        <v>712</v>
      </c>
      <c r="Z105" s="121">
        <v>0</v>
      </c>
      <c r="AA105" s="81" t="s">
        <v>2049</v>
      </c>
      <c r="AB105" s="81" t="s">
        <v>2049</v>
      </c>
      <c r="AC105" s="81" t="s">
        <v>2049</v>
      </c>
      <c r="AE105" s="90" t="s">
        <v>2176</v>
      </c>
      <c r="AF105" s="90"/>
      <c r="AG105" s="93" t="s">
        <v>2049</v>
      </c>
      <c r="AH105" s="93" t="s">
        <v>2049</v>
      </c>
      <c r="AI105" s="93" t="s">
        <v>2049</v>
      </c>
      <c r="AJ105" s="93" t="s">
        <v>2049</v>
      </c>
      <c r="AK105" s="93" t="s">
        <v>2049</v>
      </c>
      <c r="AL105" s="93" t="s">
        <v>2049</v>
      </c>
      <c r="AM105" s="93" t="s">
        <v>2049</v>
      </c>
      <c r="AN105" s="93" t="s">
        <v>2049</v>
      </c>
      <c r="AO105" s="93" t="s">
        <v>2049</v>
      </c>
      <c r="AP105" s="93" t="s">
        <v>2049</v>
      </c>
      <c r="AQ105" s="93" t="s">
        <v>2049</v>
      </c>
      <c r="AR105" s="93" t="s">
        <v>2049</v>
      </c>
      <c r="AS105" s="93" t="s">
        <v>2049</v>
      </c>
      <c r="AT105" s="93" t="s">
        <v>2049</v>
      </c>
      <c r="AU105" s="93" t="s">
        <v>2049</v>
      </c>
      <c r="AV105" s="93" t="s">
        <v>2049</v>
      </c>
      <c r="AW105" s="93" t="s">
        <v>2049</v>
      </c>
      <c r="AX105" s="93" t="s">
        <v>2049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2049</v>
      </c>
      <c r="D106" s="370"/>
      <c r="E106" s="127"/>
      <c r="F106" s="125"/>
      <c r="G106" s="295" t="s">
        <v>2049</v>
      </c>
      <c r="H106" s="295" t="s">
        <v>2049</v>
      </c>
      <c r="I106" s="100"/>
      <c r="J106" s="101"/>
      <c r="K106" s="102"/>
      <c r="L106" s="103"/>
      <c r="M106" s="103"/>
      <c r="N106" s="103"/>
      <c r="O106" s="431" t="s">
        <v>2049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2049</v>
      </c>
      <c r="Y106" s="107" t="s">
        <v>712</v>
      </c>
      <c r="Z106" s="121">
        <v>0</v>
      </c>
      <c r="AA106" s="81" t="s">
        <v>2049</v>
      </c>
      <c r="AB106" s="81" t="s">
        <v>2049</v>
      </c>
      <c r="AC106" s="81" t="s">
        <v>2049</v>
      </c>
      <c r="AE106" s="90" t="s">
        <v>2176</v>
      </c>
      <c r="AF106" s="90"/>
      <c r="AG106" s="93" t="s">
        <v>2049</v>
      </c>
      <c r="AH106" s="93" t="s">
        <v>2049</v>
      </c>
      <c r="AI106" s="93" t="s">
        <v>2049</v>
      </c>
      <c r="AJ106" s="93" t="s">
        <v>2049</v>
      </c>
      <c r="AK106" s="93" t="s">
        <v>2049</v>
      </c>
      <c r="AL106" s="93" t="s">
        <v>2049</v>
      </c>
      <c r="AM106" s="93" t="s">
        <v>2049</v>
      </c>
      <c r="AN106" s="93" t="s">
        <v>2049</v>
      </c>
      <c r="AO106" s="93" t="s">
        <v>2049</v>
      </c>
      <c r="AP106" s="93" t="s">
        <v>2049</v>
      </c>
      <c r="AQ106" s="93" t="s">
        <v>2049</v>
      </c>
      <c r="AR106" s="93" t="s">
        <v>2049</v>
      </c>
      <c r="AS106" s="93" t="s">
        <v>2049</v>
      </c>
      <c r="AT106" s="93" t="s">
        <v>2049</v>
      </c>
      <c r="AU106" s="93" t="s">
        <v>2049</v>
      </c>
      <c r="AV106" s="93" t="s">
        <v>2049</v>
      </c>
      <c r="AW106" s="93" t="s">
        <v>2049</v>
      </c>
      <c r="AX106" s="93" t="s">
        <v>2049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2049</v>
      </c>
      <c r="D107" s="370"/>
      <c r="E107" s="127"/>
      <c r="F107" s="125"/>
      <c r="G107" s="295" t="s">
        <v>2049</v>
      </c>
      <c r="H107" s="295" t="s">
        <v>2049</v>
      </c>
      <c r="I107" s="100"/>
      <c r="J107" s="101"/>
      <c r="K107" s="102"/>
      <c r="L107" s="103"/>
      <c r="M107" s="103"/>
      <c r="N107" s="103"/>
      <c r="O107" s="431" t="s">
        <v>2049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2049</v>
      </c>
      <c r="Y107" s="107" t="s">
        <v>712</v>
      </c>
      <c r="Z107" s="121">
        <v>0</v>
      </c>
      <c r="AA107" s="81" t="s">
        <v>2049</v>
      </c>
      <c r="AB107" s="81" t="s">
        <v>2049</v>
      </c>
      <c r="AC107" s="81" t="s">
        <v>2049</v>
      </c>
      <c r="AE107" s="90" t="s">
        <v>2176</v>
      </c>
      <c r="AF107" s="90"/>
      <c r="AG107" s="93" t="s">
        <v>2049</v>
      </c>
      <c r="AH107" s="93" t="s">
        <v>2049</v>
      </c>
      <c r="AI107" s="93" t="s">
        <v>2049</v>
      </c>
      <c r="AJ107" s="93" t="s">
        <v>2049</v>
      </c>
      <c r="AK107" s="93" t="s">
        <v>2049</v>
      </c>
      <c r="AL107" s="93" t="s">
        <v>2049</v>
      </c>
      <c r="AM107" s="93" t="s">
        <v>2049</v>
      </c>
      <c r="AN107" s="93" t="s">
        <v>2049</v>
      </c>
      <c r="AO107" s="93" t="s">
        <v>2049</v>
      </c>
      <c r="AP107" s="93" t="s">
        <v>2049</v>
      </c>
      <c r="AQ107" s="93" t="s">
        <v>2049</v>
      </c>
      <c r="AR107" s="93" t="s">
        <v>2049</v>
      </c>
      <c r="AS107" s="93" t="s">
        <v>2049</v>
      </c>
      <c r="AT107" s="93" t="s">
        <v>2049</v>
      </c>
      <c r="AU107" s="93" t="s">
        <v>2049</v>
      </c>
      <c r="AV107" s="93" t="s">
        <v>2049</v>
      </c>
      <c r="AW107" s="93" t="s">
        <v>2049</v>
      </c>
      <c r="AX107" s="93" t="s">
        <v>2049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937</v>
      </c>
      <c r="D108" s="370"/>
      <c r="E108" s="281"/>
      <c r="F108" s="282"/>
      <c r="G108" s="282"/>
      <c r="H108" s="411" t="s">
        <v>919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937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1980</v>
      </c>
      <c r="F112" s="1076" t="s">
        <v>423</v>
      </c>
      <c r="G112" s="1076" t="s">
        <v>424</v>
      </c>
      <c r="H112" s="1076" t="s">
        <v>425</v>
      </c>
      <c r="I112" s="1076" t="s">
        <v>426</v>
      </c>
      <c r="J112" s="1076" t="s">
        <v>427</v>
      </c>
      <c r="K112" s="1076" t="s">
        <v>60</v>
      </c>
      <c r="L112" s="77" t="s">
        <v>1813</v>
      </c>
      <c r="M112" s="83"/>
      <c r="N112" s="83"/>
      <c r="O112" s="78"/>
      <c r="P112" s="342"/>
      <c r="Q112" s="77" t="s">
        <v>61</v>
      </c>
      <c r="R112" s="78"/>
      <c r="S112" s="1076" t="s">
        <v>404</v>
      </c>
      <c r="T112" s="342"/>
      <c r="U112" s="1076" t="s">
        <v>1398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1406</v>
      </c>
      <c r="M113" s="38" t="s">
        <v>1532</v>
      </c>
      <c r="N113" s="38" t="s">
        <v>1407</v>
      </c>
      <c r="O113" s="38" t="s">
        <v>1398</v>
      </c>
      <c r="P113" s="342"/>
      <c r="Q113" s="38" t="s">
        <v>1406</v>
      </c>
      <c r="R113" s="38" t="s">
        <v>1532</v>
      </c>
      <c r="S113" s="1077"/>
      <c r="T113" s="342"/>
      <c r="U113" s="1077"/>
      <c r="V113" s="281"/>
      <c r="Y113" s="81"/>
      <c r="BA113" s="81" t="s">
        <v>64</v>
      </c>
      <c r="BB113" s="81" t="s">
        <v>64</v>
      </c>
      <c r="BC113" s="81" t="s">
        <v>2162</v>
      </c>
      <c r="BD113" s="81" t="s">
        <v>2162</v>
      </c>
      <c r="BE113" s="81" t="s">
        <v>719</v>
      </c>
      <c r="BF113" s="81" t="s">
        <v>721</v>
      </c>
      <c r="BG113" s="81" t="s">
        <v>721</v>
      </c>
      <c r="BH113" s="81" t="s">
        <v>721</v>
      </c>
      <c r="BI113" s="81" t="s">
        <v>994</v>
      </c>
      <c r="BJ113" s="81" t="s">
        <v>1263</v>
      </c>
      <c r="BK113" s="81" t="s">
        <v>1253</v>
      </c>
      <c r="BL113" s="81" t="s">
        <v>1233</v>
      </c>
      <c r="BM113" s="740" t="s">
        <v>1254</v>
      </c>
      <c r="BN113" s="740" t="s">
        <v>1254</v>
      </c>
      <c r="BO113" s="740" t="s">
        <v>1254</v>
      </c>
      <c r="BP113" s="81" t="s">
        <v>881</v>
      </c>
      <c r="BQ113" s="81" t="s">
        <v>1778</v>
      </c>
      <c r="BR113" s="81" t="s">
        <v>1256</v>
      </c>
      <c r="BS113" s="740" t="s">
        <v>717</v>
      </c>
      <c r="BT113" s="81" t="s">
        <v>717</v>
      </c>
      <c r="BU113" s="81" t="s">
        <v>157</v>
      </c>
      <c r="BV113" s="740" t="s">
        <v>63</v>
      </c>
      <c r="BW113" s="740" t="s">
        <v>63</v>
      </c>
      <c r="BX113" s="740" t="s">
        <v>1257</v>
      </c>
      <c r="BY113" s="740" t="s">
        <v>1803</v>
      </c>
      <c r="BZ113" s="743" t="s">
        <v>715</v>
      </c>
    </row>
    <row r="114" spans="1:78" s="2" customFormat="1" ht="11.45" hidden="1" customHeight="1" x14ac:dyDescent="0.2">
      <c r="A114" s="92" t="s">
        <v>1263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1131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1263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1290</v>
      </c>
      <c r="Y116" s="424" t="s">
        <v>1186</v>
      </c>
      <c r="Z116" s="424" t="s">
        <v>1474</v>
      </c>
      <c r="AA116" s="424" t="s">
        <v>1423</v>
      </c>
      <c r="AB116" s="424" t="s">
        <v>714</v>
      </c>
      <c r="AC116" s="424" t="s">
        <v>65</v>
      </c>
      <c r="AE116" s="424" t="s">
        <v>1035</v>
      </c>
      <c r="AF116" s="92"/>
      <c r="AG116" s="428" t="s">
        <v>1387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1036</v>
      </c>
      <c r="BB116" s="403">
        <v>0.05</v>
      </c>
      <c r="BC116" s="81" t="s">
        <v>1476</v>
      </c>
      <c r="BD116" s="403">
        <v>0.05</v>
      </c>
      <c r="BE116" s="81" t="s">
        <v>1131</v>
      </c>
      <c r="BF116" s="81" t="s">
        <v>1477</v>
      </c>
      <c r="BG116" s="81" t="s">
        <v>1477</v>
      </c>
      <c r="BH116" s="81" t="s">
        <v>1477</v>
      </c>
      <c r="BI116" s="81" t="s">
        <v>1095</v>
      </c>
      <c r="BJ116" s="81" t="s">
        <v>1385</v>
      </c>
      <c r="BK116" s="81" t="s">
        <v>1386</v>
      </c>
      <c r="BL116" s="81" t="s">
        <v>825</v>
      </c>
      <c r="BM116" s="740" t="s">
        <v>714</v>
      </c>
      <c r="BN116" s="740" t="s">
        <v>65</v>
      </c>
      <c r="BO116" s="740" t="s">
        <v>219</v>
      </c>
      <c r="BP116" s="81" t="s">
        <v>828</v>
      </c>
      <c r="BQ116" s="81" t="s">
        <v>829</v>
      </c>
      <c r="BR116" s="81" t="s">
        <v>1392</v>
      </c>
      <c r="BS116" s="740" t="s">
        <v>220</v>
      </c>
      <c r="BT116" s="81" t="s">
        <v>222</v>
      </c>
      <c r="BU116" s="81" t="s">
        <v>1388</v>
      </c>
      <c r="BV116" s="740" t="s">
        <v>218</v>
      </c>
      <c r="BW116" s="740" t="s">
        <v>228</v>
      </c>
      <c r="BX116" s="740" t="s">
        <v>225</v>
      </c>
      <c r="BY116" s="740" t="s">
        <v>227</v>
      </c>
      <c r="BZ116" s="743" t="s">
        <v>216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1648</v>
      </c>
      <c r="F117" s="13" t="s">
        <v>1648</v>
      </c>
      <c r="G117" s="13"/>
      <c r="H117" s="13"/>
      <c r="I117" s="13"/>
      <c r="J117" s="86" t="s">
        <v>617</v>
      </c>
      <c r="K117" s="13" t="s">
        <v>325</v>
      </c>
      <c r="L117" s="13" t="s">
        <v>907</v>
      </c>
      <c r="M117" s="13" t="s">
        <v>907</v>
      </c>
      <c r="N117" s="13" t="s">
        <v>907</v>
      </c>
      <c r="O117" s="13" t="s">
        <v>907</v>
      </c>
      <c r="P117" s="282"/>
      <c r="Q117" s="13" t="s">
        <v>325</v>
      </c>
      <c r="R117" s="13" t="s">
        <v>325</v>
      </c>
      <c r="S117" s="13" t="s">
        <v>325</v>
      </c>
      <c r="T117" s="282"/>
      <c r="U117" s="13" t="s">
        <v>325</v>
      </c>
      <c r="V117" s="281"/>
      <c r="X117" s="424"/>
      <c r="Y117" s="424" t="s">
        <v>1232</v>
      </c>
      <c r="Z117" s="424" t="s">
        <v>1475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998</v>
      </c>
      <c r="BB117" s="81" t="s">
        <v>1473</v>
      </c>
      <c r="BC117" s="81" t="s">
        <v>998</v>
      </c>
      <c r="BD117" s="81" t="s">
        <v>1473</v>
      </c>
      <c r="BE117" s="81" t="s">
        <v>1473</v>
      </c>
      <c r="BF117" s="81" t="s">
        <v>1478</v>
      </c>
      <c r="BG117" s="81" t="s">
        <v>1384</v>
      </c>
      <c r="BH117" s="81" t="s">
        <v>1473</v>
      </c>
      <c r="BI117" s="81" t="s">
        <v>1473</v>
      </c>
      <c r="BJ117" s="81" t="s">
        <v>1132</v>
      </c>
      <c r="BK117" s="81" t="s">
        <v>824</v>
      </c>
      <c r="BL117" s="81" t="s">
        <v>1473</v>
      </c>
      <c r="BM117" s="740"/>
      <c r="BN117" s="740" t="s">
        <v>827</v>
      </c>
      <c r="BO117" s="740" t="s">
        <v>1473</v>
      </c>
      <c r="BP117" s="81" t="s">
        <v>1473</v>
      </c>
      <c r="BQ117" s="81" t="s">
        <v>1391</v>
      </c>
      <c r="BR117" s="81" t="s">
        <v>1393</v>
      </c>
      <c r="BS117" s="740" t="s">
        <v>221</v>
      </c>
      <c r="BT117" s="81" t="s">
        <v>223</v>
      </c>
      <c r="BU117" s="81" t="s">
        <v>1390</v>
      </c>
      <c r="BV117" s="740" t="s">
        <v>224</v>
      </c>
      <c r="BW117" s="740" t="s">
        <v>1473</v>
      </c>
      <c r="BX117" s="740" t="s">
        <v>226</v>
      </c>
      <c r="BY117" s="740" t="s">
        <v>226</v>
      </c>
      <c r="BZ117" s="743" t="s">
        <v>229</v>
      </c>
    </row>
    <row r="118" spans="1:78" s="2" customFormat="1" ht="11.45" hidden="1" customHeight="1" x14ac:dyDescent="0.2">
      <c r="A118" s="92"/>
      <c r="B118" s="370"/>
      <c r="C118" s="405" t="s">
        <v>938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938</v>
      </c>
      <c r="Y118" s="426"/>
      <c r="Z118" s="426"/>
      <c r="AA118" s="426"/>
      <c r="AB118" s="426"/>
      <c r="AC118" s="426"/>
      <c r="AE118" s="427"/>
      <c r="AF118" s="92"/>
      <c r="AG118" s="430" t="s">
        <v>2177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463</v>
      </c>
      <c r="D119" s="370"/>
      <c r="E119" s="413" t="s">
        <v>366</v>
      </c>
      <c r="F119" s="414">
        <v>0</v>
      </c>
      <c r="G119" s="295" t="s">
        <v>716</v>
      </c>
      <c r="H119" s="295" t="s">
        <v>397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2049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463</v>
      </c>
      <c r="Y119" s="105" t="s">
        <v>193</v>
      </c>
      <c r="Z119" s="120">
        <v>0</v>
      </c>
      <c r="AA119" s="81" t="s">
        <v>715</v>
      </c>
      <c r="AB119" s="81" t="s">
        <v>715</v>
      </c>
      <c r="AC119" s="81" t="s">
        <v>62</v>
      </c>
      <c r="AE119" s="90" t="s">
        <v>2176</v>
      </c>
      <c r="AF119" s="90"/>
      <c r="AG119" s="93" t="s">
        <v>2049</v>
      </c>
      <c r="AH119" s="93" t="s">
        <v>2049</v>
      </c>
      <c r="AI119" s="93" t="s">
        <v>2049</v>
      </c>
      <c r="AJ119" s="93" t="s">
        <v>2049</v>
      </c>
      <c r="AK119" s="93" t="s">
        <v>2049</v>
      </c>
      <c r="AL119" s="93" t="s">
        <v>2049</v>
      </c>
      <c r="AM119" s="93" t="s">
        <v>2049</v>
      </c>
      <c r="AN119" s="93" t="s">
        <v>2049</v>
      </c>
      <c r="AO119" s="93" t="s">
        <v>2049</v>
      </c>
      <c r="AP119" s="93" t="s">
        <v>2049</v>
      </c>
      <c r="AQ119" s="93" t="s">
        <v>2049</v>
      </c>
      <c r="AR119" s="93" t="s">
        <v>2049</v>
      </c>
      <c r="AS119" s="93" t="s">
        <v>2049</v>
      </c>
      <c r="AT119" s="93" t="s">
        <v>2049</v>
      </c>
      <c r="AU119" s="93" t="s">
        <v>2049</v>
      </c>
      <c r="AV119" s="93" t="s">
        <v>2049</v>
      </c>
      <c r="AW119" s="93" t="s">
        <v>2049</v>
      </c>
      <c r="AX119" s="93" t="s">
        <v>2049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2049</v>
      </c>
      <c r="D120" s="370"/>
      <c r="E120" s="127"/>
      <c r="F120" s="125"/>
      <c r="G120" s="295" t="s">
        <v>2049</v>
      </c>
      <c r="H120" s="295" t="s">
        <v>2049</v>
      </c>
      <c r="I120" s="100"/>
      <c r="J120" s="101"/>
      <c r="K120" s="102"/>
      <c r="L120" s="103"/>
      <c r="M120" s="103"/>
      <c r="N120" s="103"/>
      <c r="O120" s="431" t="s">
        <v>2049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2049</v>
      </c>
      <c r="Y120" s="107" t="s">
        <v>712</v>
      </c>
      <c r="Z120" s="121">
        <v>0</v>
      </c>
      <c r="AA120" s="81" t="s">
        <v>2049</v>
      </c>
      <c r="AB120" s="81" t="s">
        <v>2049</v>
      </c>
      <c r="AC120" s="81" t="s">
        <v>2049</v>
      </c>
      <c r="AE120" s="90" t="s">
        <v>2176</v>
      </c>
      <c r="AF120" s="90"/>
      <c r="AG120" s="93" t="s">
        <v>2049</v>
      </c>
      <c r="AH120" s="93" t="s">
        <v>2049</v>
      </c>
      <c r="AI120" s="93" t="s">
        <v>2049</v>
      </c>
      <c r="AJ120" s="93" t="s">
        <v>2049</v>
      </c>
      <c r="AK120" s="93" t="s">
        <v>2049</v>
      </c>
      <c r="AL120" s="93" t="s">
        <v>2049</v>
      </c>
      <c r="AM120" s="93" t="s">
        <v>2049</v>
      </c>
      <c r="AN120" s="93" t="s">
        <v>2049</v>
      </c>
      <c r="AO120" s="93" t="s">
        <v>2049</v>
      </c>
      <c r="AP120" s="93" t="s">
        <v>2049</v>
      </c>
      <c r="AQ120" s="93" t="s">
        <v>2049</v>
      </c>
      <c r="AR120" s="93" t="s">
        <v>2049</v>
      </c>
      <c r="AS120" s="93" t="s">
        <v>2049</v>
      </c>
      <c r="AT120" s="93" t="s">
        <v>2049</v>
      </c>
      <c r="AU120" s="93" t="s">
        <v>2049</v>
      </c>
      <c r="AV120" s="93" t="s">
        <v>2049</v>
      </c>
      <c r="AW120" s="93" t="s">
        <v>2049</v>
      </c>
      <c r="AX120" s="93" t="s">
        <v>2049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2049</v>
      </c>
      <c r="D121" s="370"/>
      <c r="E121" s="127"/>
      <c r="F121" s="125"/>
      <c r="G121" s="295" t="s">
        <v>2049</v>
      </c>
      <c r="H121" s="295" t="s">
        <v>2049</v>
      </c>
      <c r="I121" s="100"/>
      <c r="J121" s="101"/>
      <c r="K121" s="102"/>
      <c r="L121" s="103"/>
      <c r="M121" s="103"/>
      <c r="N121" s="103"/>
      <c r="O121" s="431" t="s">
        <v>2049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2049</v>
      </c>
      <c r="Y121" s="107" t="s">
        <v>712</v>
      </c>
      <c r="Z121" s="121">
        <v>0</v>
      </c>
      <c r="AA121" s="81" t="s">
        <v>2049</v>
      </c>
      <c r="AB121" s="81" t="s">
        <v>2049</v>
      </c>
      <c r="AC121" s="81" t="s">
        <v>2049</v>
      </c>
      <c r="AE121" s="90" t="s">
        <v>2176</v>
      </c>
      <c r="AF121" s="90"/>
      <c r="AG121" s="93" t="s">
        <v>2049</v>
      </c>
      <c r="AH121" s="93" t="s">
        <v>2049</v>
      </c>
      <c r="AI121" s="93" t="s">
        <v>2049</v>
      </c>
      <c r="AJ121" s="93" t="s">
        <v>2049</v>
      </c>
      <c r="AK121" s="93" t="s">
        <v>2049</v>
      </c>
      <c r="AL121" s="93" t="s">
        <v>2049</v>
      </c>
      <c r="AM121" s="93" t="s">
        <v>2049</v>
      </c>
      <c r="AN121" s="93" t="s">
        <v>2049</v>
      </c>
      <c r="AO121" s="93" t="s">
        <v>2049</v>
      </c>
      <c r="AP121" s="93" t="s">
        <v>2049</v>
      </c>
      <c r="AQ121" s="93" t="s">
        <v>2049</v>
      </c>
      <c r="AR121" s="93" t="s">
        <v>2049</v>
      </c>
      <c r="AS121" s="93" t="s">
        <v>2049</v>
      </c>
      <c r="AT121" s="93" t="s">
        <v>2049</v>
      </c>
      <c r="AU121" s="93" t="s">
        <v>2049</v>
      </c>
      <c r="AV121" s="93" t="s">
        <v>2049</v>
      </c>
      <c r="AW121" s="93" t="s">
        <v>2049</v>
      </c>
      <c r="AX121" s="93" t="s">
        <v>2049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2049</v>
      </c>
      <c r="D122" s="370"/>
      <c r="E122" s="127"/>
      <c r="F122" s="125"/>
      <c r="G122" s="295" t="s">
        <v>2049</v>
      </c>
      <c r="H122" s="295" t="s">
        <v>2049</v>
      </c>
      <c r="I122" s="100"/>
      <c r="J122" s="101"/>
      <c r="K122" s="102"/>
      <c r="L122" s="103"/>
      <c r="M122" s="103"/>
      <c r="N122" s="103"/>
      <c r="O122" s="431" t="s">
        <v>2049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2049</v>
      </c>
      <c r="Y122" s="107" t="s">
        <v>712</v>
      </c>
      <c r="Z122" s="121">
        <v>0</v>
      </c>
      <c r="AA122" s="81" t="s">
        <v>2049</v>
      </c>
      <c r="AB122" s="81" t="s">
        <v>2049</v>
      </c>
      <c r="AC122" s="81" t="s">
        <v>2049</v>
      </c>
      <c r="AE122" s="90" t="s">
        <v>2176</v>
      </c>
      <c r="AF122" s="90"/>
      <c r="AG122" s="93" t="s">
        <v>2049</v>
      </c>
      <c r="AH122" s="93" t="s">
        <v>2049</v>
      </c>
      <c r="AI122" s="93" t="s">
        <v>2049</v>
      </c>
      <c r="AJ122" s="93" t="s">
        <v>2049</v>
      </c>
      <c r="AK122" s="93" t="s">
        <v>2049</v>
      </c>
      <c r="AL122" s="93" t="s">
        <v>2049</v>
      </c>
      <c r="AM122" s="93" t="s">
        <v>2049</v>
      </c>
      <c r="AN122" s="93" t="s">
        <v>2049</v>
      </c>
      <c r="AO122" s="93" t="s">
        <v>2049</v>
      </c>
      <c r="AP122" s="93" t="s">
        <v>2049</v>
      </c>
      <c r="AQ122" s="93" t="s">
        <v>2049</v>
      </c>
      <c r="AR122" s="93" t="s">
        <v>2049</v>
      </c>
      <c r="AS122" s="93" t="s">
        <v>2049</v>
      </c>
      <c r="AT122" s="93" t="s">
        <v>2049</v>
      </c>
      <c r="AU122" s="93" t="s">
        <v>2049</v>
      </c>
      <c r="AV122" s="93" t="s">
        <v>2049</v>
      </c>
      <c r="AW122" s="93" t="s">
        <v>2049</v>
      </c>
      <c r="AX122" s="93" t="s">
        <v>2049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2049</v>
      </c>
      <c r="D123" s="370"/>
      <c r="E123" s="127"/>
      <c r="F123" s="125"/>
      <c r="G123" s="295" t="s">
        <v>2049</v>
      </c>
      <c r="H123" s="295" t="s">
        <v>2049</v>
      </c>
      <c r="I123" s="100"/>
      <c r="J123" s="101"/>
      <c r="K123" s="102"/>
      <c r="L123" s="103"/>
      <c r="M123" s="103"/>
      <c r="N123" s="103"/>
      <c r="O123" s="431" t="s">
        <v>2049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2049</v>
      </c>
      <c r="Y123" s="107" t="s">
        <v>712</v>
      </c>
      <c r="Z123" s="121">
        <v>0</v>
      </c>
      <c r="AA123" s="81" t="s">
        <v>2049</v>
      </c>
      <c r="AB123" s="81" t="s">
        <v>2049</v>
      </c>
      <c r="AC123" s="81" t="s">
        <v>2049</v>
      </c>
      <c r="AE123" s="90" t="s">
        <v>2176</v>
      </c>
      <c r="AF123" s="90"/>
      <c r="AG123" s="93" t="s">
        <v>2049</v>
      </c>
      <c r="AH123" s="93" t="s">
        <v>2049</v>
      </c>
      <c r="AI123" s="93" t="s">
        <v>2049</v>
      </c>
      <c r="AJ123" s="93" t="s">
        <v>2049</v>
      </c>
      <c r="AK123" s="93" t="s">
        <v>2049</v>
      </c>
      <c r="AL123" s="93" t="s">
        <v>2049</v>
      </c>
      <c r="AM123" s="93" t="s">
        <v>2049</v>
      </c>
      <c r="AN123" s="93" t="s">
        <v>2049</v>
      </c>
      <c r="AO123" s="93" t="s">
        <v>2049</v>
      </c>
      <c r="AP123" s="93" t="s">
        <v>2049</v>
      </c>
      <c r="AQ123" s="93" t="s">
        <v>2049</v>
      </c>
      <c r="AR123" s="93" t="s">
        <v>2049</v>
      </c>
      <c r="AS123" s="93" t="s">
        <v>2049</v>
      </c>
      <c r="AT123" s="93" t="s">
        <v>2049</v>
      </c>
      <c r="AU123" s="93" t="s">
        <v>2049</v>
      </c>
      <c r="AV123" s="93" t="s">
        <v>2049</v>
      </c>
      <c r="AW123" s="93" t="s">
        <v>2049</v>
      </c>
      <c r="AX123" s="93" t="s">
        <v>2049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2049</v>
      </c>
      <c r="D124" s="370"/>
      <c r="E124" s="127"/>
      <c r="F124" s="125"/>
      <c r="G124" s="295" t="s">
        <v>2049</v>
      </c>
      <c r="H124" s="295" t="s">
        <v>2049</v>
      </c>
      <c r="I124" s="100"/>
      <c r="J124" s="101"/>
      <c r="K124" s="102"/>
      <c r="L124" s="103"/>
      <c r="M124" s="103"/>
      <c r="N124" s="103"/>
      <c r="O124" s="431" t="s">
        <v>2049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2049</v>
      </c>
      <c r="Y124" s="107" t="s">
        <v>712</v>
      </c>
      <c r="Z124" s="121">
        <v>0</v>
      </c>
      <c r="AA124" s="81" t="s">
        <v>2049</v>
      </c>
      <c r="AB124" s="81" t="s">
        <v>2049</v>
      </c>
      <c r="AC124" s="81" t="s">
        <v>2049</v>
      </c>
      <c r="AE124" s="90" t="s">
        <v>2176</v>
      </c>
      <c r="AF124" s="90"/>
      <c r="AG124" s="93" t="s">
        <v>2049</v>
      </c>
      <c r="AH124" s="93" t="s">
        <v>2049</v>
      </c>
      <c r="AI124" s="93" t="s">
        <v>2049</v>
      </c>
      <c r="AJ124" s="93" t="s">
        <v>2049</v>
      </c>
      <c r="AK124" s="93" t="s">
        <v>2049</v>
      </c>
      <c r="AL124" s="93" t="s">
        <v>2049</v>
      </c>
      <c r="AM124" s="93" t="s">
        <v>2049</v>
      </c>
      <c r="AN124" s="93" t="s">
        <v>2049</v>
      </c>
      <c r="AO124" s="93" t="s">
        <v>2049</v>
      </c>
      <c r="AP124" s="93" t="s">
        <v>2049</v>
      </c>
      <c r="AQ124" s="93" t="s">
        <v>2049</v>
      </c>
      <c r="AR124" s="93" t="s">
        <v>2049</v>
      </c>
      <c r="AS124" s="93" t="s">
        <v>2049</v>
      </c>
      <c r="AT124" s="93" t="s">
        <v>2049</v>
      </c>
      <c r="AU124" s="93" t="s">
        <v>2049</v>
      </c>
      <c r="AV124" s="93" t="s">
        <v>2049</v>
      </c>
      <c r="AW124" s="93" t="s">
        <v>2049</v>
      </c>
      <c r="AX124" s="93" t="s">
        <v>2049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2049</v>
      </c>
      <c r="D125" s="370"/>
      <c r="E125" s="127"/>
      <c r="F125" s="125"/>
      <c r="G125" s="295" t="s">
        <v>2049</v>
      </c>
      <c r="H125" s="295" t="s">
        <v>2049</v>
      </c>
      <c r="I125" s="100"/>
      <c r="J125" s="101"/>
      <c r="K125" s="102"/>
      <c r="L125" s="103"/>
      <c r="M125" s="103"/>
      <c r="N125" s="103"/>
      <c r="O125" s="431" t="s">
        <v>2049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2049</v>
      </c>
      <c r="Y125" s="107" t="s">
        <v>712</v>
      </c>
      <c r="Z125" s="121">
        <v>0</v>
      </c>
      <c r="AA125" s="81" t="s">
        <v>2049</v>
      </c>
      <c r="AB125" s="81" t="s">
        <v>2049</v>
      </c>
      <c r="AC125" s="81" t="s">
        <v>2049</v>
      </c>
      <c r="AE125" s="90" t="s">
        <v>2176</v>
      </c>
      <c r="AF125" s="90"/>
      <c r="AG125" s="93" t="s">
        <v>2049</v>
      </c>
      <c r="AH125" s="93" t="s">
        <v>2049</v>
      </c>
      <c r="AI125" s="93" t="s">
        <v>2049</v>
      </c>
      <c r="AJ125" s="93" t="s">
        <v>2049</v>
      </c>
      <c r="AK125" s="93" t="s">
        <v>2049</v>
      </c>
      <c r="AL125" s="93" t="s">
        <v>2049</v>
      </c>
      <c r="AM125" s="93" t="s">
        <v>2049</v>
      </c>
      <c r="AN125" s="93" t="s">
        <v>2049</v>
      </c>
      <c r="AO125" s="93" t="s">
        <v>2049</v>
      </c>
      <c r="AP125" s="93" t="s">
        <v>2049</v>
      </c>
      <c r="AQ125" s="93" t="s">
        <v>2049</v>
      </c>
      <c r="AR125" s="93" t="s">
        <v>2049</v>
      </c>
      <c r="AS125" s="93" t="s">
        <v>2049</v>
      </c>
      <c r="AT125" s="93" t="s">
        <v>2049</v>
      </c>
      <c r="AU125" s="93" t="s">
        <v>2049</v>
      </c>
      <c r="AV125" s="93" t="s">
        <v>2049</v>
      </c>
      <c r="AW125" s="93" t="s">
        <v>2049</v>
      </c>
      <c r="AX125" s="93" t="s">
        <v>2049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2049</v>
      </c>
      <c r="D126" s="370"/>
      <c r="E126" s="127"/>
      <c r="F126" s="125"/>
      <c r="G126" s="295" t="s">
        <v>2049</v>
      </c>
      <c r="H126" s="295" t="s">
        <v>2049</v>
      </c>
      <c r="I126" s="100"/>
      <c r="J126" s="101"/>
      <c r="K126" s="102"/>
      <c r="L126" s="103"/>
      <c r="M126" s="103"/>
      <c r="N126" s="103"/>
      <c r="O126" s="431" t="s">
        <v>2049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2049</v>
      </c>
      <c r="Y126" s="107" t="s">
        <v>712</v>
      </c>
      <c r="Z126" s="121">
        <v>0</v>
      </c>
      <c r="AA126" s="81" t="s">
        <v>2049</v>
      </c>
      <c r="AB126" s="81" t="s">
        <v>2049</v>
      </c>
      <c r="AC126" s="81" t="s">
        <v>2049</v>
      </c>
      <c r="AE126" s="90" t="s">
        <v>2176</v>
      </c>
      <c r="AF126" s="90"/>
      <c r="AG126" s="93" t="s">
        <v>2049</v>
      </c>
      <c r="AH126" s="93" t="s">
        <v>2049</v>
      </c>
      <c r="AI126" s="93" t="s">
        <v>2049</v>
      </c>
      <c r="AJ126" s="93" t="s">
        <v>2049</v>
      </c>
      <c r="AK126" s="93" t="s">
        <v>2049</v>
      </c>
      <c r="AL126" s="93" t="s">
        <v>2049</v>
      </c>
      <c r="AM126" s="93" t="s">
        <v>2049</v>
      </c>
      <c r="AN126" s="93" t="s">
        <v>2049</v>
      </c>
      <c r="AO126" s="93" t="s">
        <v>2049</v>
      </c>
      <c r="AP126" s="93" t="s">
        <v>2049</v>
      </c>
      <c r="AQ126" s="93" t="s">
        <v>2049</v>
      </c>
      <c r="AR126" s="93" t="s">
        <v>2049</v>
      </c>
      <c r="AS126" s="93" t="s">
        <v>2049</v>
      </c>
      <c r="AT126" s="93" t="s">
        <v>2049</v>
      </c>
      <c r="AU126" s="93" t="s">
        <v>2049</v>
      </c>
      <c r="AV126" s="93" t="s">
        <v>2049</v>
      </c>
      <c r="AW126" s="93" t="s">
        <v>2049</v>
      </c>
      <c r="AX126" s="93" t="s">
        <v>2049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2049</v>
      </c>
      <c r="D127" s="370"/>
      <c r="E127" s="127"/>
      <c r="F127" s="125"/>
      <c r="G127" s="295" t="s">
        <v>2049</v>
      </c>
      <c r="H127" s="295" t="s">
        <v>2049</v>
      </c>
      <c r="I127" s="100"/>
      <c r="J127" s="101"/>
      <c r="K127" s="102"/>
      <c r="L127" s="103"/>
      <c r="M127" s="103"/>
      <c r="N127" s="103"/>
      <c r="O127" s="431" t="s">
        <v>2049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2049</v>
      </c>
      <c r="Y127" s="107" t="s">
        <v>712</v>
      </c>
      <c r="Z127" s="121">
        <v>0</v>
      </c>
      <c r="AA127" s="81" t="s">
        <v>2049</v>
      </c>
      <c r="AB127" s="81" t="s">
        <v>2049</v>
      </c>
      <c r="AC127" s="81" t="s">
        <v>2049</v>
      </c>
      <c r="AE127" s="90" t="s">
        <v>2176</v>
      </c>
      <c r="AF127" s="90"/>
      <c r="AG127" s="93" t="s">
        <v>2049</v>
      </c>
      <c r="AH127" s="93" t="s">
        <v>2049</v>
      </c>
      <c r="AI127" s="93" t="s">
        <v>2049</v>
      </c>
      <c r="AJ127" s="93" t="s">
        <v>2049</v>
      </c>
      <c r="AK127" s="93" t="s">
        <v>2049</v>
      </c>
      <c r="AL127" s="93" t="s">
        <v>2049</v>
      </c>
      <c r="AM127" s="93" t="s">
        <v>2049</v>
      </c>
      <c r="AN127" s="93" t="s">
        <v>2049</v>
      </c>
      <c r="AO127" s="93" t="s">
        <v>2049</v>
      </c>
      <c r="AP127" s="93" t="s">
        <v>2049</v>
      </c>
      <c r="AQ127" s="93" t="s">
        <v>2049</v>
      </c>
      <c r="AR127" s="93" t="s">
        <v>2049</v>
      </c>
      <c r="AS127" s="93" t="s">
        <v>2049</v>
      </c>
      <c r="AT127" s="93" t="s">
        <v>2049</v>
      </c>
      <c r="AU127" s="93" t="s">
        <v>2049</v>
      </c>
      <c r="AV127" s="93" t="s">
        <v>2049</v>
      </c>
      <c r="AW127" s="93" t="s">
        <v>2049</v>
      </c>
      <c r="AX127" s="93" t="s">
        <v>2049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2049</v>
      </c>
      <c r="D128" s="370"/>
      <c r="E128" s="127"/>
      <c r="F128" s="125"/>
      <c r="G128" s="295" t="s">
        <v>2049</v>
      </c>
      <c r="H128" s="295" t="s">
        <v>2049</v>
      </c>
      <c r="I128" s="100"/>
      <c r="J128" s="101"/>
      <c r="K128" s="102"/>
      <c r="L128" s="103"/>
      <c r="M128" s="103"/>
      <c r="N128" s="103"/>
      <c r="O128" s="431" t="s">
        <v>2049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2049</v>
      </c>
      <c r="Y128" s="107" t="s">
        <v>712</v>
      </c>
      <c r="Z128" s="121">
        <v>0</v>
      </c>
      <c r="AA128" s="81" t="s">
        <v>2049</v>
      </c>
      <c r="AB128" s="81" t="s">
        <v>2049</v>
      </c>
      <c r="AC128" s="81" t="s">
        <v>2049</v>
      </c>
      <c r="AE128" s="90" t="s">
        <v>2176</v>
      </c>
      <c r="AF128" s="90"/>
      <c r="AG128" s="93" t="s">
        <v>2049</v>
      </c>
      <c r="AH128" s="93" t="s">
        <v>2049</v>
      </c>
      <c r="AI128" s="93" t="s">
        <v>2049</v>
      </c>
      <c r="AJ128" s="93" t="s">
        <v>2049</v>
      </c>
      <c r="AK128" s="93" t="s">
        <v>2049</v>
      </c>
      <c r="AL128" s="93" t="s">
        <v>2049</v>
      </c>
      <c r="AM128" s="93" t="s">
        <v>2049</v>
      </c>
      <c r="AN128" s="93" t="s">
        <v>2049</v>
      </c>
      <c r="AO128" s="93" t="s">
        <v>2049</v>
      </c>
      <c r="AP128" s="93" t="s">
        <v>2049</v>
      </c>
      <c r="AQ128" s="93" t="s">
        <v>2049</v>
      </c>
      <c r="AR128" s="93" t="s">
        <v>2049</v>
      </c>
      <c r="AS128" s="93" t="s">
        <v>2049</v>
      </c>
      <c r="AT128" s="93" t="s">
        <v>2049</v>
      </c>
      <c r="AU128" s="93" t="s">
        <v>2049</v>
      </c>
      <c r="AV128" s="93" t="s">
        <v>2049</v>
      </c>
      <c r="AW128" s="93" t="s">
        <v>2049</v>
      </c>
      <c r="AX128" s="93" t="s">
        <v>2049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2049</v>
      </c>
      <c r="D129" s="370"/>
      <c r="E129" s="127"/>
      <c r="F129" s="125"/>
      <c r="G129" s="295" t="s">
        <v>2049</v>
      </c>
      <c r="H129" s="295" t="s">
        <v>2049</v>
      </c>
      <c r="I129" s="100"/>
      <c r="J129" s="101"/>
      <c r="K129" s="102"/>
      <c r="L129" s="103"/>
      <c r="M129" s="103"/>
      <c r="N129" s="103"/>
      <c r="O129" s="431" t="s">
        <v>2049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2049</v>
      </c>
      <c r="Y129" s="107" t="s">
        <v>712</v>
      </c>
      <c r="Z129" s="121">
        <v>0</v>
      </c>
      <c r="AA129" s="81" t="s">
        <v>2049</v>
      </c>
      <c r="AB129" s="81" t="s">
        <v>2049</v>
      </c>
      <c r="AC129" s="81" t="s">
        <v>2049</v>
      </c>
      <c r="AE129" s="90" t="s">
        <v>2176</v>
      </c>
      <c r="AF129" s="90"/>
      <c r="AG129" s="93" t="s">
        <v>2049</v>
      </c>
      <c r="AH129" s="93" t="s">
        <v>2049</v>
      </c>
      <c r="AI129" s="93" t="s">
        <v>2049</v>
      </c>
      <c r="AJ129" s="93" t="s">
        <v>2049</v>
      </c>
      <c r="AK129" s="93" t="s">
        <v>2049</v>
      </c>
      <c r="AL129" s="93" t="s">
        <v>2049</v>
      </c>
      <c r="AM129" s="93" t="s">
        <v>2049</v>
      </c>
      <c r="AN129" s="93" t="s">
        <v>2049</v>
      </c>
      <c r="AO129" s="93" t="s">
        <v>2049</v>
      </c>
      <c r="AP129" s="93" t="s">
        <v>2049</v>
      </c>
      <c r="AQ129" s="93" t="s">
        <v>2049</v>
      </c>
      <c r="AR129" s="93" t="s">
        <v>2049</v>
      </c>
      <c r="AS129" s="93" t="s">
        <v>2049</v>
      </c>
      <c r="AT129" s="93" t="s">
        <v>2049</v>
      </c>
      <c r="AU129" s="93" t="s">
        <v>2049</v>
      </c>
      <c r="AV129" s="93" t="s">
        <v>2049</v>
      </c>
      <c r="AW129" s="93" t="s">
        <v>2049</v>
      </c>
      <c r="AX129" s="93" t="s">
        <v>2049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2049</v>
      </c>
      <c r="D130" s="370"/>
      <c r="E130" s="127"/>
      <c r="F130" s="125"/>
      <c r="G130" s="295" t="s">
        <v>2049</v>
      </c>
      <c r="H130" s="295" t="s">
        <v>2049</v>
      </c>
      <c r="I130" s="100"/>
      <c r="J130" s="101"/>
      <c r="K130" s="102"/>
      <c r="L130" s="103"/>
      <c r="M130" s="103"/>
      <c r="N130" s="103"/>
      <c r="O130" s="431" t="s">
        <v>2049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2049</v>
      </c>
      <c r="Y130" s="107" t="s">
        <v>712</v>
      </c>
      <c r="Z130" s="121">
        <v>0</v>
      </c>
      <c r="AA130" s="81" t="s">
        <v>2049</v>
      </c>
      <c r="AB130" s="81" t="s">
        <v>2049</v>
      </c>
      <c r="AC130" s="81" t="s">
        <v>2049</v>
      </c>
      <c r="AE130" s="90" t="s">
        <v>2176</v>
      </c>
      <c r="AF130" s="90"/>
      <c r="AG130" s="93" t="s">
        <v>2049</v>
      </c>
      <c r="AH130" s="93" t="s">
        <v>2049</v>
      </c>
      <c r="AI130" s="93" t="s">
        <v>2049</v>
      </c>
      <c r="AJ130" s="93" t="s">
        <v>2049</v>
      </c>
      <c r="AK130" s="93" t="s">
        <v>2049</v>
      </c>
      <c r="AL130" s="93" t="s">
        <v>2049</v>
      </c>
      <c r="AM130" s="93" t="s">
        <v>2049</v>
      </c>
      <c r="AN130" s="93" t="s">
        <v>2049</v>
      </c>
      <c r="AO130" s="93" t="s">
        <v>2049</v>
      </c>
      <c r="AP130" s="93" t="s">
        <v>2049</v>
      </c>
      <c r="AQ130" s="93" t="s">
        <v>2049</v>
      </c>
      <c r="AR130" s="93" t="s">
        <v>2049</v>
      </c>
      <c r="AS130" s="93" t="s">
        <v>2049</v>
      </c>
      <c r="AT130" s="93" t="s">
        <v>2049</v>
      </c>
      <c r="AU130" s="93" t="s">
        <v>2049</v>
      </c>
      <c r="AV130" s="93" t="s">
        <v>2049</v>
      </c>
      <c r="AW130" s="93" t="s">
        <v>2049</v>
      </c>
      <c r="AX130" s="93" t="s">
        <v>2049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2049</v>
      </c>
      <c r="D131" s="370"/>
      <c r="E131" s="127"/>
      <c r="F131" s="125"/>
      <c r="G131" s="295" t="s">
        <v>2049</v>
      </c>
      <c r="H131" s="295" t="s">
        <v>2049</v>
      </c>
      <c r="I131" s="100"/>
      <c r="J131" s="101"/>
      <c r="K131" s="102"/>
      <c r="L131" s="103"/>
      <c r="M131" s="103"/>
      <c r="N131" s="103"/>
      <c r="O131" s="431" t="s">
        <v>2049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2049</v>
      </c>
      <c r="Y131" s="107" t="s">
        <v>712</v>
      </c>
      <c r="Z131" s="121">
        <v>0</v>
      </c>
      <c r="AA131" s="81" t="s">
        <v>2049</v>
      </c>
      <c r="AB131" s="81" t="s">
        <v>2049</v>
      </c>
      <c r="AC131" s="81" t="s">
        <v>2049</v>
      </c>
      <c r="AE131" s="90" t="s">
        <v>2176</v>
      </c>
      <c r="AF131" s="90"/>
      <c r="AG131" s="93" t="s">
        <v>2049</v>
      </c>
      <c r="AH131" s="93" t="s">
        <v>2049</v>
      </c>
      <c r="AI131" s="93" t="s">
        <v>2049</v>
      </c>
      <c r="AJ131" s="93" t="s">
        <v>2049</v>
      </c>
      <c r="AK131" s="93" t="s">
        <v>2049</v>
      </c>
      <c r="AL131" s="93" t="s">
        <v>2049</v>
      </c>
      <c r="AM131" s="93" t="s">
        <v>2049</v>
      </c>
      <c r="AN131" s="93" t="s">
        <v>2049</v>
      </c>
      <c r="AO131" s="93" t="s">
        <v>2049</v>
      </c>
      <c r="AP131" s="93" t="s">
        <v>2049</v>
      </c>
      <c r="AQ131" s="93" t="s">
        <v>2049</v>
      </c>
      <c r="AR131" s="93" t="s">
        <v>2049</v>
      </c>
      <c r="AS131" s="93" t="s">
        <v>2049</v>
      </c>
      <c r="AT131" s="93" t="s">
        <v>2049</v>
      </c>
      <c r="AU131" s="93" t="s">
        <v>2049</v>
      </c>
      <c r="AV131" s="93" t="s">
        <v>2049</v>
      </c>
      <c r="AW131" s="93" t="s">
        <v>2049</v>
      </c>
      <c r="AX131" s="93" t="s">
        <v>2049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2049</v>
      </c>
      <c r="D132" s="370"/>
      <c r="E132" s="127"/>
      <c r="F132" s="125"/>
      <c r="G132" s="295" t="s">
        <v>2049</v>
      </c>
      <c r="H132" s="295" t="s">
        <v>2049</v>
      </c>
      <c r="I132" s="100"/>
      <c r="J132" s="101"/>
      <c r="K132" s="102"/>
      <c r="L132" s="103"/>
      <c r="M132" s="103"/>
      <c r="N132" s="103"/>
      <c r="O132" s="431" t="s">
        <v>2049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2049</v>
      </c>
      <c r="Y132" s="107" t="s">
        <v>712</v>
      </c>
      <c r="Z132" s="121">
        <v>0</v>
      </c>
      <c r="AA132" s="81" t="s">
        <v>2049</v>
      </c>
      <c r="AB132" s="81" t="s">
        <v>2049</v>
      </c>
      <c r="AC132" s="81" t="s">
        <v>2049</v>
      </c>
      <c r="AE132" s="90" t="s">
        <v>2176</v>
      </c>
      <c r="AF132" s="90"/>
      <c r="AG132" s="93" t="s">
        <v>2049</v>
      </c>
      <c r="AH132" s="93" t="s">
        <v>2049</v>
      </c>
      <c r="AI132" s="93" t="s">
        <v>2049</v>
      </c>
      <c r="AJ132" s="93" t="s">
        <v>2049</v>
      </c>
      <c r="AK132" s="93" t="s">
        <v>2049</v>
      </c>
      <c r="AL132" s="93" t="s">
        <v>2049</v>
      </c>
      <c r="AM132" s="93" t="s">
        <v>2049</v>
      </c>
      <c r="AN132" s="93" t="s">
        <v>2049</v>
      </c>
      <c r="AO132" s="93" t="s">
        <v>2049</v>
      </c>
      <c r="AP132" s="93" t="s">
        <v>2049</v>
      </c>
      <c r="AQ132" s="93" t="s">
        <v>2049</v>
      </c>
      <c r="AR132" s="93" t="s">
        <v>2049</v>
      </c>
      <c r="AS132" s="93" t="s">
        <v>2049</v>
      </c>
      <c r="AT132" s="93" t="s">
        <v>2049</v>
      </c>
      <c r="AU132" s="93" t="s">
        <v>2049</v>
      </c>
      <c r="AV132" s="93" t="s">
        <v>2049</v>
      </c>
      <c r="AW132" s="93" t="s">
        <v>2049</v>
      </c>
      <c r="AX132" s="93" t="s">
        <v>2049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2049</v>
      </c>
      <c r="D133" s="370"/>
      <c r="E133" s="127"/>
      <c r="F133" s="125"/>
      <c r="G133" s="295" t="s">
        <v>2049</v>
      </c>
      <c r="H133" s="295" t="s">
        <v>2049</v>
      </c>
      <c r="I133" s="100"/>
      <c r="J133" s="101"/>
      <c r="K133" s="102"/>
      <c r="L133" s="103"/>
      <c r="M133" s="103"/>
      <c r="N133" s="103"/>
      <c r="O133" s="431" t="s">
        <v>2049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2049</v>
      </c>
      <c r="Y133" s="107" t="s">
        <v>712</v>
      </c>
      <c r="Z133" s="121">
        <v>0</v>
      </c>
      <c r="AA133" s="81" t="s">
        <v>2049</v>
      </c>
      <c r="AB133" s="81" t="s">
        <v>2049</v>
      </c>
      <c r="AC133" s="81" t="s">
        <v>2049</v>
      </c>
      <c r="AE133" s="90" t="s">
        <v>2176</v>
      </c>
      <c r="AF133" s="90"/>
      <c r="AG133" s="93" t="s">
        <v>2049</v>
      </c>
      <c r="AH133" s="93" t="s">
        <v>2049</v>
      </c>
      <c r="AI133" s="93" t="s">
        <v>2049</v>
      </c>
      <c r="AJ133" s="93" t="s">
        <v>2049</v>
      </c>
      <c r="AK133" s="93" t="s">
        <v>2049</v>
      </c>
      <c r="AL133" s="93" t="s">
        <v>2049</v>
      </c>
      <c r="AM133" s="93" t="s">
        <v>2049</v>
      </c>
      <c r="AN133" s="93" t="s">
        <v>2049</v>
      </c>
      <c r="AO133" s="93" t="s">
        <v>2049</v>
      </c>
      <c r="AP133" s="93" t="s">
        <v>2049</v>
      </c>
      <c r="AQ133" s="93" t="s">
        <v>2049</v>
      </c>
      <c r="AR133" s="93" t="s">
        <v>2049</v>
      </c>
      <c r="AS133" s="93" t="s">
        <v>2049</v>
      </c>
      <c r="AT133" s="93" t="s">
        <v>2049</v>
      </c>
      <c r="AU133" s="93" t="s">
        <v>2049</v>
      </c>
      <c r="AV133" s="93" t="s">
        <v>2049</v>
      </c>
      <c r="AW133" s="93" t="s">
        <v>2049</v>
      </c>
      <c r="AX133" s="93" t="s">
        <v>2049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2049</v>
      </c>
      <c r="D134" s="370"/>
      <c r="E134" s="127"/>
      <c r="F134" s="125"/>
      <c r="G134" s="295" t="s">
        <v>2049</v>
      </c>
      <c r="H134" s="295" t="s">
        <v>2049</v>
      </c>
      <c r="I134" s="100"/>
      <c r="J134" s="101"/>
      <c r="K134" s="102"/>
      <c r="L134" s="103"/>
      <c r="M134" s="103"/>
      <c r="N134" s="103"/>
      <c r="O134" s="431" t="s">
        <v>2049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2049</v>
      </c>
      <c r="Y134" s="107" t="s">
        <v>712</v>
      </c>
      <c r="Z134" s="121">
        <v>0</v>
      </c>
      <c r="AA134" s="81" t="s">
        <v>2049</v>
      </c>
      <c r="AB134" s="81" t="s">
        <v>2049</v>
      </c>
      <c r="AC134" s="81" t="s">
        <v>2049</v>
      </c>
      <c r="AE134" s="90" t="s">
        <v>2176</v>
      </c>
      <c r="AF134" s="90"/>
      <c r="AG134" s="93" t="s">
        <v>2049</v>
      </c>
      <c r="AH134" s="93" t="s">
        <v>2049</v>
      </c>
      <c r="AI134" s="93" t="s">
        <v>2049</v>
      </c>
      <c r="AJ134" s="93" t="s">
        <v>2049</v>
      </c>
      <c r="AK134" s="93" t="s">
        <v>2049</v>
      </c>
      <c r="AL134" s="93" t="s">
        <v>2049</v>
      </c>
      <c r="AM134" s="93" t="s">
        <v>2049</v>
      </c>
      <c r="AN134" s="93" t="s">
        <v>2049</v>
      </c>
      <c r="AO134" s="93" t="s">
        <v>2049</v>
      </c>
      <c r="AP134" s="93" t="s">
        <v>2049</v>
      </c>
      <c r="AQ134" s="93" t="s">
        <v>2049</v>
      </c>
      <c r="AR134" s="93" t="s">
        <v>2049</v>
      </c>
      <c r="AS134" s="93" t="s">
        <v>2049</v>
      </c>
      <c r="AT134" s="93" t="s">
        <v>2049</v>
      </c>
      <c r="AU134" s="93" t="s">
        <v>2049</v>
      </c>
      <c r="AV134" s="93" t="s">
        <v>2049</v>
      </c>
      <c r="AW134" s="93" t="s">
        <v>2049</v>
      </c>
      <c r="AX134" s="93" t="s">
        <v>2049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2049</v>
      </c>
      <c r="D135" s="370"/>
      <c r="E135" s="127"/>
      <c r="F135" s="125"/>
      <c r="G135" s="295" t="s">
        <v>2049</v>
      </c>
      <c r="H135" s="295" t="s">
        <v>2049</v>
      </c>
      <c r="I135" s="100"/>
      <c r="J135" s="101"/>
      <c r="K135" s="102"/>
      <c r="L135" s="103"/>
      <c r="M135" s="103"/>
      <c r="N135" s="103"/>
      <c r="O135" s="431" t="s">
        <v>2049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2049</v>
      </c>
      <c r="Y135" s="107" t="s">
        <v>712</v>
      </c>
      <c r="Z135" s="121">
        <v>0</v>
      </c>
      <c r="AA135" s="81" t="s">
        <v>2049</v>
      </c>
      <c r="AB135" s="81" t="s">
        <v>2049</v>
      </c>
      <c r="AC135" s="81" t="s">
        <v>2049</v>
      </c>
      <c r="AE135" s="90" t="s">
        <v>2176</v>
      </c>
      <c r="AF135" s="90"/>
      <c r="AG135" s="93" t="s">
        <v>2049</v>
      </c>
      <c r="AH135" s="93" t="s">
        <v>2049</v>
      </c>
      <c r="AI135" s="93" t="s">
        <v>2049</v>
      </c>
      <c r="AJ135" s="93" t="s">
        <v>2049</v>
      </c>
      <c r="AK135" s="93" t="s">
        <v>2049</v>
      </c>
      <c r="AL135" s="93" t="s">
        <v>2049</v>
      </c>
      <c r="AM135" s="93" t="s">
        <v>2049</v>
      </c>
      <c r="AN135" s="93" t="s">
        <v>2049</v>
      </c>
      <c r="AO135" s="93" t="s">
        <v>2049</v>
      </c>
      <c r="AP135" s="93" t="s">
        <v>2049</v>
      </c>
      <c r="AQ135" s="93" t="s">
        <v>2049</v>
      </c>
      <c r="AR135" s="93" t="s">
        <v>2049</v>
      </c>
      <c r="AS135" s="93" t="s">
        <v>2049</v>
      </c>
      <c r="AT135" s="93" t="s">
        <v>2049</v>
      </c>
      <c r="AU135" s="93" t="s">
        <v>2049</v>
      </c>
      <c r="AV135" s="93" t="s">
        <v>2049</v>
      </c>
      <c r="AW135" s="93" t="s">
        <v>2049</v>
      </c>
      <c r="AX135" s="93" t="s">
        <v>2049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2049</v>
      </c>
      <c r="D136" s="370"/>
      <c r="E136" s="127"/>
      <c r="F136" s="125"/>
      <c r="G136" s="295" t="s">
        <v>2049</v>
      </c>
      <c r="H136" s="295" t="s">
        <v>2049</v>
      </c>
      <c r="I136" s="100"/>
      <c r="J136" s="101"/>
      <c r="K136" s="102"/>
      <c r="L136" s="103"/>
      <c r="M136" s="103"/>
      <c r="N136" s="103"/>
      <c r="O136" s="431" t="s">
        <v>2049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2049</v>
      </c>
      <c r="Y136" s="107" t="s">
        <v>712</v>
      </c>
      <c r="Z136" s="121">
        <v>0</v>
      </c>
      <c r="AA136" s="81" t="s">
        <v>2049</v>
      </c>
      <c r="AB136" s="81" t="s">
        <v>2049</v>
      </c>
      <c r="AC136" s="81" t="s">
        <v>2049</v>
      </c>
      <c r="AE136" s="90" t="s">
        <v>2176</v>
      </c>
      <c r="AF136" s="90"/>
      <c r="AG136" s="93" t="s">
        <v>2049</v>
      </c>
      <c r="AH136" s="93" t="s">
        <v>2049</v>
      </c>
      <c r="AI136" s="93" t="s">
        <v>2049</v>
      </c>
      <c r="AJ136" s="93" t="s">
        <v>2049</v>
      </c>
      <c r="AK136" s="93" t="s">
        <v>2049</v>
      </c>
      <c r="AL136" s="93" t="s">
        <v>2049</v>
      </c>
      <c r="AM136" s="93" t="s">
        <v>2049</v>
      </c>
      <c r="AN136" s="93" t="s">
        <v>2049</v>
      </c>
      <c r="AO136" s="93" t="s">
        <v>2049</v>
      </c>
      <c r="AP136" s="93" t="s">
        <v>2049</v>
      </c>
      <c r="AQ136" s="93" t="s">
        <v>2049</v>
      </c>
      <c r="AR136" s="93" t="s">
        <v>2049</v>
      </c>
      <c r="AS136" s="93" t="s">
        <v>2049</v>
      </c>
      <c r="AT136" s="93" t="s">
        <v>2049</v>
      </c>
      <c r="AU136" s="93" t="s">
        <v>2049</v>
      </c>
      <c r="AV136" s="93" t="s">
        <v>2049</v>
      </c>
      <c r="AW136" s="93" t="s">
        <v>2049</v>
      </c>
      <c r="AX136" s="93" t="s">
        <v>2049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2049</v>
      </c>
      <c r="D137" s="370"/>
      <c r="E137" s="127"/>
      <c r="F137" s="125"/>
      <c r="G137" s="295" t="s">
        <v>2049</v>
      </c>
      <c r="H137" s="295" t="s">
        <v>2049</v>
      </c>
      <c r="I137" s="100"/>
      <c r="J137" s="101"/>
      <c r="K137" s="102"/>
      <c r="L137" s="103"/>
      <c r="M137" s="103"/>
      <c r="N137" s="103"/>
      <c r="O137" s="431" t="s">
        <v>2049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2049</v>
      </c>
      <c r="Y137" s="107" t="s">
        <v>712</v>
      </c>
      <c r="Z137" s="121">
        <v>0</v>
      </c>
      <c r="AA137" s="81" t="s">
        <v>2049</v>
      </c>
      <c r="AB137" s="81" t="s">
        <v>2049</v>
      </c>
      <c r="AC137" s="81" t="s">
        <v>2049</v>
      </c>
      <c r="AE137" s="90" t="s">
        <v>2176</v>
      </c>
      <c r="AF137" s="90"/>
      <c r="AG137" s="93" t="s">
        <v>2049</v>
      </c>
      <c r="AH137" s="93" t="s">
        <v>2049</v>
      </c>
      <c r="AI137" s="93" t="s">
        <v>2049</v>
      </c>
      <c r="AJ137" s="93" t="s">
        <v>2049</v>
      </c>
      <c r="AK137" s="93" t="s">
        <v>2049</v>
      </c>
      <c r="AL137" s="93" t="s">
        <v>2049</v>
      </c>
      <c r="AM137" s="93" t="s">
        <v>2049</v>
      </c>
      <c r="AN137" s="93" t="s">
        <v>2049</v>
      </c>
      <c r="AO137" s="93" t="s">
        <v>2049</v>
      </c>
      <c r="AP137" s="93" t="s">
        <v>2049</v>
      </c>
      <c r="AQ137" s="93" t="s">
        <v>2049</v>
      </c>
      <c r="AR137" s="93" t="s">
        <v>2049</v>
      </c>
      <c r="AS137" s="93" t="s">
        <v>2049</v>
      </c>
      <c r="AT137" s="93" t="s">
        <v>2049</v>
      </c>
      <c r="AU137" s="93" t="s">
        <v>2049</v>
      </c>
      <c r="AV137" s="93" t="s">
        <v>2049</v>
      </c>
      <c r="AW137" s="93" t="s">
        <v>2049</v>
      </c>
      <c r="AX137" s="93" t="s">
        <v>2049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2049</v>
      </c>
      <c r="D138" s="370"/>
      <c r="E138" s="127"/>
      <c r="F138" s="125"/>
      <c r="G138" s="295" t="s">
        <v>2049</v>
      </c>
      <c r="H138" s="295" t="s">
        <v>2049</v>
      </c>
      <c r="I138" s="100"/>
      <c r="J138" s="101"/>
      <c r="K138" s="102"/>
      <c r="L138" s="103"/>
      <c r="M138" s="103"/>
      <c r="N138" s="103"/>
      <c r="O138" s="431" t="s">
        <v>2049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2049</v>
      </c>
      <c r="Y138" s="107" t="s">
        <v>712</v>
      </c>
      <c r="Z138" s="121">
        <v>0</v>
      </c>
      <c r="AA138" s="81" t="s">
        <v>2049</v>
      </c>
      <c r="AB138" s="81" t="s">
        <v>2049</v>
      </c>
      <c r="AC138" s="81" t="s">
        <v>2049</v>
      </c>
      <c r="AE138" s="90" t="s">
        <v>2176</v>
      </c>
      <c r="AF138" s="90"/>
      <c r="AG138" s="93" t="s">
        <v>2049</v>
      </c>
      <c r="AH138" s="93" t="s">
        <v>2049</v>
      </c>
      <c r="AI138" s="93" t="s">
        <v>2049</v>
      </c>
      <c r="AJ138" s="93" t="s">
        <v>2049</v>
      </c>
      <c r="AK138" s="93" t="s">
        <v>2049</v>
      </c>
      <c r="AL138" s="93" t="s">
        <v>2049</v>
      </c>
      <c r="AM138" s="93" t="s">
        <v>2049</v>
      </c>
      <c r="AN138" s="93" t="s">
        <v>2049</v>
      </c>
      <c r="AO138" s="93" t="s">
        <v>2049</v>
      </c>
      <c r="AP138" s="93" t="s">
        <v>2049</v>
      </c>
      <c r="AQ138" s="93" t="s">
        <v>2049</v>
      </c>
      <c r="AR138" s="93" t="s">
        <v>2049</v>
      </c>
      <c r="AS138" s="93" t="s">
        <v>2049</v>
      </c>
      <c r="AT138" s="93" t="s">
        <v>2049</v>
      </c>
      <c r="AU138" s="93" t="s">
        <v>2049</v>
      </c>
      <c r="AV138" s="93" t="s">
        <v>2049</v>
      </c>
      <c r="AW138" s="93" t="s">
        <v>2049</v>
      </c>
      <c r="AX138" s="93" t="s">
        <v>2049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939</v>
      </c>
      <c r="D139" s="370"/>
      <c r="E139" s="281"/>
      <c r="F139" s="282"/>
      <c r="G139" s="282"/>
      <c r="H139" s="411" t="s">
        <v>919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939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1980</v>
      </c>
      <c r="F143" s="1076" t="s">
        <v>423</v>
      </c>
      <c r="G143" s="1076" t="s">
        <v>424</v>
      </c>
      <c r="H143" s="1076" t="s">
        <v>425</v>
      </c>
      <c r="I143" s="1076" t="s">
        <v>426</v>
      </c>
      <c r="J143" s="1076" t="s">
        <v>427</v>
      </c>
      <c r="K143" s="1076" t="s">
        <v>60</v>
      </c>
      <c r="L143" s="77" t="s">
        <v>1813</v>
      </c>
      <c r="M143" s="83"/>
      <c r="N143" s="83"/>
      <c r="O143" s="78"/>
      <c r="P143" s="342"/>
      <c r="Q143" s="77" t="s">
        <v>61</v>
      </c>
      <c r="R143" s="78"/>
      <c r="S143" s="1076" t="s">
        <v>404</v>
      </c>
      <c r="T143" s="342"/>
      <c r="U143" s="1076" t="s">
        <v>1398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1406</v>
      </c>
      <c r="M144" s="38" t="s">
        <v>1532</v>
      </c>
      <c r="N144" s="38" t="s">
        <v>1407</v>
      </c>
      <c r="O144" s="38" t="s">
        <v>1398</v>
      </c>
      <c r="P144" s="342"/>
      <c r="Q144" s="38" t="s">
        <v>1406</v>
      </c>
      <c r="R144" s="38" t="s">
        <v>1532</v>
      </c>
      <c r="S144" s="1077"/>
      <c r="T144" s="342"/>
      <c r="U144" s="1077"/>
      <c r="V144" s="281"/>
      <c r="Y144" s="81"/>
      <c r="BA144" s="81" t="s">
        <v>64</v>
      </c>
      <c r="BB144" s="81" t="s">
        <v>64</v>
      </c>
      <c r="BC144" s="81" t="s">
        <v>2162</v>
      </c>
      <c r="BD144" s="81" t="s">
        <v>2162</v>
      </c>
      <c r="BE144" s="81" t="s">
        <v>719</v>
      </c>
      <c r="BF144" s="81" t="s">
        <v>721</v>
      </c>
      <c r="BG144" s="81" t="s">
        <v>721</v>
      </c>
      <c r="BH144" s="81" t="s">
        <v>721</v>
      </c>
      <c r="BI144" s="81" t="s">
        <v>994</v>
      </c>
      <c r="BJ144" s="81" t="s">
        <v>1263</v>
      </c>
      <c r="BK144" s="81" t="s">
        <v>1253</v>
      </c>
      <c r="BL144" s="81" t="s">
        <v>1233</v>
      </c>
      <c r="BM144" s="740" t="s">
        <v>1254</v>
      </c>
      <c r="BN144" s="740" t="s">
        <v>1254</v>
      </c>
      <c r="BO144" s="740" t="s">
        <v>1254</v>
      </c>
      <c r="BP144" s="81" t="s">
        <v>881</v>
      </c>
      <c r="BQ144" s="81" t="s">
        <v>1778</v>
      </c>
      <c r="BR144" s="81" t="s">
        <v>1256</v>
      </c>
      <c r="BS144" s="740" t="s">
        <v>717</v>
      </c>
      <c r="BT144" s="81" t="s">
        <v>717</v>
      </c>
      <c r="BU144" s="81" t="s">
        <v>157</v>
      </c>
      <c r="BV144" s="740" t="s">
        <v>63</v>
      </c>
      <c r="BW144" s="740" t="s">
        <v>63</v>
      </c>
      <c r="BX144" s="740" t="s">
        <v>1257</v>
      </c>
      <c r="BY144" s="740" t="s">
        <v>1803</v>
      </c>
      <c r="BZ144" s="743" t="s">
        <v>715</v>
      </c>
    </row>
    <row r="145" spans="1:78" s="2" customFormat="1" ht="11.45" hidden="1" customHeight="1" x14ac:dyDescent="0.2">
      <c r="A145" s="92" t="s">
        <v>1263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1131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1263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1290</v>
      </c>
      <c r="Y147" s="424" t="s">
        <v>1186</v>
      </c>
      <c r="Z147" s="424" t="s">
        <v>1474</v>
      </c>
      <c r="AA147" s="424" t="s">
        <v>1423</v>
      </c>
      <c r="AB147" s="424" t="s">
        <v>714</v>
      </c>
      <c r="AC147" s="424" t="s">
        <v>65</v>
      </c>
      <c r="AE147" s="424" t="s">
        <v>1035</v>
      </c>
      <c r="AF147" s="92"/>
      <c r="AG147" s="428" t="s">
        <v>1387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1036</v>
      </c>
      <c r="BB147" s="403">
        <v>0.05</v>
      </c>
      <c r="BC147" s="81" t="s">
        <v>1476</v>
      </c>
      <c r="BD147" s="403">
        <v>0.05</v>
      </c>
      <c r="BE147" s="81" t="s">
        <v>1131</v>
      </c>
      <c r="BF147" s="81" t="s">
        <v>1477</v>
      </c>
      <c r="BG147" s="81" t="s">
        <v>1477</v>
      </c>
      <c r="BH147" s="81" t="s">
        <v>1477</v>
      </c>
      <c r="BI147" s="81" t="s">
        <v>1095</v>
      </c>
      <c r="BJ147" s="81" t="s">
        <v>1385</v>
      </c>
      <c r="BK147" s="81" t="s">
        <v>1386</v>
      </c>
      <c r="BL147" s="81" t="s">
        <v>825</v>
      </c>
      <c r="BM147" s="740" t="s">
        <v>714</v>
      </c>
      <c r="BN147" s="740" t="s">
        <v>65</v>
      </c>
      <c r="BO147" s="740" t="s">
        <v>219</v>
      </c>
      <c r="BP147" s="81" t="s">
        <v>828</v>
      </c>
      <c r="BQ147" s="81" t="s">
        <v>829</v>
      </c>
      <c r="BR147" s="81" t="s">
        <v>1392</v>
      </c>
      <c r="BS147" s="740" t="s">
        <v>220</v>
      </c>
      <c r="BT147" s="81" t="s">
        <v>222</v>
      </c>
      <c r="BU147" s="81" t="s">
        <v>1388</v>
      </c>
      <c r="BV147" s="740" t="s">
        <v>218</v>
      </c>
      <c r="BW147" s="740" t="s">
        <v>228</v>
      </c>
      <c r="BX147" s="740" t="s">
        <v>225</v>
      </c>
      <c r="BY147" s="740" t="s">
        <v>227</v>
      </c>
      <c r="BZ147" s="743" t="s">
        <v>216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1648</v>
      </c>
      <c r="F148" s="13" t="s">
        <v>1648</v>
      </c>
      <c r="G148" s="13"/>
      <c r="H148" s="13"/>
      <c r="I148" s="13"/>
      <c r="J148" s="86" t="s">
        <v>617</v>
      </c>
      <c r="K148" s="13" t="s">
        <v>325</v>
      </c>
      <c r="L148" s="13" t="s">
        <v>907</v>
      </c>
      <c r="M148" s="13" t="s">
        <v>907</v>
      </c>
      <c r="N148" s="13" t="s">
        <v>907</v>
      </c>
      <c r="O148" s="13" t="s">
        <v>907</v>
      </c>
      <c r="P148" s="282"/>
      <c r="Q148" s="13" t="s">
        <v>325</v>
      </c>
      <c r="R148" s="13" t="s">
        <v>325</v>
      </c>
      <c r="S148" s="13" t="s">
        <v>325</v>
      </c>
      <c r="T148" s="282"/>
      <c r="U148" s="13" t="s">
        <v>325</v>
      </c>
      <c r="V148" s="281"/>
      <c r="X148" s="424"/>
      <c r="Y148" s="424" t="s">
        <v>1232</v>
      </c>
      <c r="Z148" s="424" t="s">
        <v>1475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998</v>
      </c>
      <c r="BB148" s="81" t="s">
        <v>1473</v>
      </c>
      <c r="BC148" s="81" t="s">
        <v>998</v>
      </c>
      <c r="BD148" s="81" t="s">
        <v>1473</v>
      </c>
      <c r="BE148" s="81" t="s">
        <v>1473</v>
      </c>
      <c r="BF148" s="81" t="s">
        <v>1478</v>
      </c>
      <c r="BG148" s="81" t="s">
        <v>1384</v>
      </c>
      <c r="BH148" s="81" t="s">
        <v>1473</v>
      </c>
      <c r="BI148" s="81" t="s">
        <v>1473</v>
      </c>
      <c r="BJ148" s="81" t="s">
        <v>1132</v>
      </c>
      <c r="BK148" s="81" t="s">
        <v>824</v>
      </c>
      <c r="BL148" s="81" t="s">
        <v>1473</v>
      </c>
      <c r="BM148" s="740"/>
      <c r="BN148" s="740" t="s">
        <v>827</v>
      </c>
      <c r="BO148" s="740" t="s">
        <v>1473</v>
      </c>
      <c r="BP148" s="81" t="s">
        <v>1473</v>
      </c>
      <c r="BQ148" s="81" t="s">
        <v>1391</v>
      </c>
      <c r="BR148" s="81" t="s">
        <v>1393</v>
      </c>
      <c r="BS148" s="740" t="s">
        <v>221</v>
      </c>
      <c r="BT148" s="81" t="s">
        <v>223</v>
      </c>
      <c r="BU148" s="81" t="s">
        <v>1390</v>
      </c>
      <c r="BV148" s="740" t="s">
        <v>224</v>
      </c>
      <c r="BW148" s="740" t="s">
        <v>1473</v>
      </c>
      <c r="BX148" s="740" t="s">
        <v>226</v>
      </c>
      <c r="BY148" s="740" t="s">
        <v>226</v>
      </c>
      <c r="BZ148" s="743" t="s">
        <v>229</v>
      </c>
    </row>
    <row r="149" spans="1:78" s="2" customFormat="1" ht="11.45" hidden="1" customHeight="1" x14ac:dyDescent="0.2">
      <c r="A149" s="92"/>
      <c r="B149" s="370"/>
      <c r="C149" s="405" t="s">
        <v>940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940</v>
      </c>
      <c r="Y149" s="426"/>
      <c r="Z149" s="426"/>
      <c r="AA149" s="426"/>
      <c r="AB149" s="426"/>
      <c r="AC149" s="426"/>
      <c r="AE149" s="427"/>
      <c r="AF149" s="92"/>
      <c r="AG149" s="430" t="s">
        <v>2177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463</v>
      </c>
      <c r="D150" s="370"/>
      <c r="E150" s="413" t="s">
        <v>366</v>
      </c>
      <c r="F150" s="414">
        <v>0</v>
      </c>
      <c r="G150" s="295" t="s">
        <v>716</v>
      </c>
      <c r="H150" s="295" t="s">
        <v>397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2049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463</v>
      </c>
      <c r="Y150" s="105" t="s">
        <v>193</v>
      </c>
      <c r="Z150" s="120">
        <v>0</v>
      </c>
      <c r="AA150" s="81" t="s">
        <v>715</v>
      </c>
      <c r="AB150" s="81" t="s">
        <v>715</v>
      </c>
      <c r="AC150" s="81" t="s">
        <v>62</v>
      </c>
      <c r="AE150" s="90" t="s">
        <v>2176</v>
      </c>
      <c r="AF150" s="90"/>
      <c r="AG150" s="93" t="s">
        <v>2049</v>
      </c>
      <c r="AH150" s="93" t="s">
        <v>2049</v>
      </c>
      <c r="AI150" s="93" t="s">
        <v>2049</v>
      </c>
      <c r="AJ150" s="93" t="s">
        <v>2049</v>
      </c>
      <c r="AK150" s="93" t="s">
        <v>2049</v>
      </c>
      <c r="AL150" s="93" t="s">
        <v>2049</v>
      </c>
      <c r="AM150" s="93" t="s">
        <v>2049</v>
      </c>
      <c r="AN150" s="93" t="s">
        <v>2049</v>
      </c>
      <c r="AO150" s="93" t="s">
        <v>2049</v>
      </c>
      <c r="AP150" s="93" t="s">
        <v>2049</v>
      </c>
      <c r="AQ150" s="93" t="s">
        <v>2049</v>
      </c>
      <c r="AR150" s="93" t="s">
        <v>2049</v>
      </c>
      <c r="AS150" s="93" t="s">
        <v>2049</v>
      </c>
      <c r="AT150" s="93" t="s">
        <v>2049</v>
      </c>
      <c r="AU150" s="93" t="s">
        <v>2049</v>
      </c>
      <c r="AV150" s="93" t="s">
        <v>2049</v>
      </c>
      <c r="AW150" s="93" t="s">
        <v>2049</v>
      </c>
      <c r="AX150" s="93" t="s">
        <v>2049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2049</v>
      </c>
      <c r="D151" s="370"/>
      <c r="E151" s="127"/>
      <c r="F151" s="125"/>
      <c r="G151" s="295" t="s">
        <v>2049</v>
      </c>
      <c r="H151" s="295" t="s">
        <v>2049</v>
      </c>
      <c r="I151" s="100"/>
      <c r="J151" s="101"/>
      <c r="K151" s="102"/>
      <c r="L151" s="103"/>
      <c r="M151" s="103"/>
      <c r="N151" s="103"/>
      <c r="O151" s="431" t="s">
        <v>2049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2049</v>
      </c>
      <c r="Y151" s="107" t="s">
        <v>712</v>
      </c>
      <c r="Z151" s="121">
        <v>0</v>
      </c>
      <c r="AA151" s="81" t="s">
        <v>2049</v>
      </c>
      <c r="AB151" s="81" t="s">
        <v>2049</v>
      </c>
      <c r="AC151" s="81" t="s">
        <v>2049</v>
      </c>
      <c r="AE151" s="90" t="s">
        <v>2176</v>
      </c>
      <c r="AF151" s="90"/>
      <c r="AG151" s="93" t="s">
        <v>2049</v>
      </c>
      <c r="AH151" s="93" t="s">
        <v>2049</v>
      </c>
      <c r="AI151" s="93" t="s">
        <v>2049</v>
      </c>
      <c r="AJ151" s="93" t="s">
        <v>2049</v>
      </c>
      <c r="AK151" s="93" t="s">
        <v>2049</v>
      </c>
      <c r="AL151" s="93" t="s">
        <v>2049</v>
      </c>
      <c r="AM151" s="93" t="s">
        <v>2049</v>
      </c>
      <c r="AN151" s="93" t="s">
        <v>2049</v>
      </c>
      <c r="AO151" s="93" t="s">
        <v>2049</v>
      </c>
      <c r="AP151" s="93" t="s">
        <v>2049</v>
      </c>
      <c r="AQ151" s="93" t="s">
        <v>2049</v>
      </c>
      <c r="AR151" s="93" t="s">
        <v>2049</v>
      </c>
      <c r="AS151" s="93" t="s">
        <v>2049</v>
      </c>
      <c r="AT151" s="93" t="s">
        <v>2049</v>
      </c>
      <c r="AU151" s="93" t="s">
        <v>2049</v>
      </c>
      <c r="AV151" s="93" t="s">
        <v>2049</v>
      </c>
      <c r="AW151" s="93" t="s">
        <v>2049</v>
      </c>
      <c r="AX151" s="93" t="s">
        <v>2049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2049</v>
      </c>
      <c r="D152" s="370"/>
      <c r="E152" s="127"/>
      <c r="F152" s="125"/>
      <c r="G152" s="295" t="s">
        <v>2049</v>
      </c>
      <c r="H152" s="295" t="s">
        <v>2049</v>
      </c>
      <c r="I152" s="100"/>
      <c r="J152" s="101"/>
      <c r="K152" s="102"/>
      <c r="L152" s="103"/>
      <c r="M152" s="103"/>
      <c r="N152" s="103"/>
      <c r="O152" s="431" t="s">
        <v>2049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2049</v>
      </c>
      <c r="Y152" s="107" t="s">
        <v>712</v>
      </c>
      <c r="Z152" s="121">
        <v>0</v>
      </c>
      <c r="AA152" s="81" t="s">
        <v>2049</v>
      </c>
      <c r="AB152" s="81" t="s">
        <v>2049</v>
      </c>
      <c r="AC152" s="81" t="s">
        <v>2049</v>
      </c>
      <c r="AE152" s="90" t="s">
        <v>2176</v>
      </c>
      <c r="AF152" s="90"/>
      <c r="AG152" s="93" t="s">
        <v>2049</v>
      </c>
      <c r="AH152" s="93" t="s">
        <v>2049</v>
      </c>
      <c r="AI152" s="93" t="s">
        <v>2049</v>
      </c>
      <c r="AJ152" s="93" t="s">
        <v>2049</v>
      </c>
      <c r="AK152" s="93" t="s">
        <v>2049</v>
      </c>
      <c r="AL152" s="93" t="s">
        <v>2049</v>
      </c>
      <c r="AM152" s="93" t="s">
        <v>2049</v>
      </c>
      <c r="AN152" s="93" t="s">
        <v>2049</v>
      </c>
      <c r="AO152" s="93" t="s">
        <v>2049</v>
      </c>
      <c r="AP152" s="93" t="s">
        <v>2049</v>
      </c>
      <c r="AQ152" s="93" t="s">
        <v>2049</v>
      </c>
      <c r="AR152" s="93" t="s">
        <v>2049</v>
      </c>
      <c r="AS152" s="93" t="s">
        <v>2049</v>
      </c>
      <c r="AT152" s="93" t="s">
        <v>2049</v>
      </c>
      <c r="AU152" s="93" t="s">
        <v>2049</v>
      </c>
      <c r="AV152" s="93" t="s">
        <v>2049</v>
      </c>
      <c r="AW152" s="93" t="s">
        <v>2049</v>
      </c>
      <c r="AX152" s="93" t="s">
        <v>2049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2049</v>
      </c>
      <c r="D153" s="370"/>
      <c r="E153" s="127"/>
      <c r="F153" s="125"/>
      <c r="G153" s="295" t="s">
        <v>2049</v>
      </c>
      <c r="H153" s="295" t="s">
        <v>2049</v>
      </c>
      <c r="I153" s="100"/>
      <c r="J153" s="101"/>
      <c r="K153" s="102"/>
      <c r="L153" s="103"/>
      <c r="M153" s="103"/>
      <c r="N153" s="103"/>
      <c r="O153" s="431" t="s">
        <v>2049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2049</v>
      </c>
      <c r="Y153" s="107" t="s">
        <v>712</v>
      </c>
      <c r="Z153" s="121">
        <v>0</v>
      </c>
      <c r="AA153" s="81" t="s">
        <v>2049</v>
      </c>
      <c r="AB153" s="81" t="s">
        <v>2049</v>
      </c>
      <c r="AC153" s="81" t="s">
        <v>2049</v>
      </c>
      <c r="AE153" s="90" t="s">
        <v>2176</v>
      </c>
      <c r="AF153" s="90"/>
      <c r="AG153" s="93" t="s">
        <v>2049</v>
      </c>
      <c r="AH153" s="93" t="s">
        <v>2049</v>
      </c>
      <c r="AI153" s="93" t="s">
        <v>2049</v>
      </c>
      <c r="AJ153" s="93" t="s">
        <v>2049</v>
      </c>
      <c r="AK153" s="93" t="s">
        <v>2049</v>
      </c>
      <c r="AL153" s="93" t="s">
        <v>2049</v>
      </c>
      <c r="AM153" s="93" t="s">
        <v>2049</v>
      </c>
      <c r="AN153" s="93" t="s">
        <v>2049</v>
      </c>
      <c r="AO153" s="93" t="s">
        <v>2049</v>
      </c>
      <c r="AP153" s="93" t="s">
        <v>2049</v>
      </c>
      <c r="AQ153" s="93" t="s">
        <v>2049</v>
      </c>
      <c r="AR153" s="93" t="s">
        <v>2049</v>
      </c>
      <c r="AS153" s="93" t="s">
        <v>2049</v>
      </c>
      <c r="AT153" s="93" t="s">
        <v>2049</v>
      </c>
      <c r="AU153" s="93" t="s">
        <v>2049</v>
      </c>
      <c r="AV153" s="93" t="s">
        <v>2049</v>
      </c>
      <c r="AW153" s="93" t="s">
        <v>2049</v>
      </c>
      <c r="AX153" s="93" t="s">
        <v>2049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2049</v>
      </c>
      <c r="D154" s="370"/>
      <c r="E154" s="127"/>
      <c r="F154" s="125"/>
      <c r="G154" s="295" t="s">
        <v>2049</v>
      </c>
      <c r="H154" s="295" t="s">
        <v>2049</v>
      </c>
      <c r="I154" s="100"/>
      <c r="J154" s="101"/>
      <c r="K154" s="102"/>
      <c r="L154" s="103"/>
      <c r="M154" s="103"/>
      <c r="N154" s="103"/>
      <c r="O154" s="431" t="s">
        <v>2049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2049</v>
      </c>
      <c r="Y154" s="107" t="s">
        <v>712</v>
      </c>
      <c r="Z154" s="121">
        <v>0</v>
      </c>
      <c r="AA154" s="81" t="s">
        <v>2049</v>
      </c>
      <c r="AB154" s="81" t="s">
        <v>2049</v>
      </c>
      <c r="AC154" s="81" t="s">
        <v>2049</v>
      </c>
      <c r="AE154" s="90" t="s">
        <v>2176</v>
      </c>
      <c r="AF154" s="90"/>
      <c r="AG154" s="93" t="s">
        <v>2049</v>
      </c>
      <c r="AH154" s="93" t="s">
        <v>2049</v>
      </c>
      <c r="AI154" s="93" t="s">
        <v>2049</v>
      </c>
      <c r="AJ154" s="93" t="s">
        <v>2049</v>
      </c>
      <c r="AK154" s="93" t="s">
        <v>2049</v>
      </c>
      <c r="AL154" s="93" t="s">
        <v>2049</v>
      </c>
      <c r="AM154" s="93" t="s">
        <v>2049</v>
      </c>
      <c r="AN154" s="93" t="s">
        <v>2049</v>
      </c>
      <c r="AO154" s="93" t="s">
        <v>2049</v>
      </c>
      <c r="AP154" s="93" t="s">
        <v>2049</v>
      </c>
      <c r="AQ154" s="93" t="s">
        <v>2049</v>
      </c>
      <c r="AR154" s="93" t="s">
        <v>2049</v>
      </c>
      <c r="AS154" s="93" t="s">
        <v>2049</v>
      </c>
      <c r="AT154" s="93" t="s">
        <v>2049</v>
      </c>
      <c r="AU154" s="93" t="s">
        <v>2049</v>
      </c>
      <c r="AV154" s="93" t="s">
        <v>2049</v>
      </c>
      <c r="AW154" s="93" t="s">
        <v>2049</v>
      </c>
      <c r="AX154" s="93" t="s">
        <v>2049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2049</v>
      </c>
      <c r="D155" s="370"/>
      <c r="E155" s="127"/>
      <c r="F155" s="125"/>
      <c r="G155" s="295" t="s">
        <v>2049</v>
      </c>
      <c r="H155" s="295" t="s">
        <v>2049</v>
      </c>
      <c r="I155" s="100"/>
      <c r="J155" s="101"/>
      <c r="K155" s="102"/>
      <c r="L155" s="103"/>
      <c r="M155" s="103"/>
      <c r="N155" s="103"/>
      <c r="O155" s="431" t="s">
        <v>2049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2049</v>
      </c>
      <c r="Y155" s="107" t="s">
        <v>712</v>
      </c>
      <c r="Z155" s="121">
        <v>0</v>
      </c>
      <c r="AA155" s="81" t="s">
        <v>2049</v>
      </c>
      <c r="AB155" s="81" t="s">
        <v>2049</v>
      </c>
      <c r="AC155" s="81" t="s">
        <v>2049</v>
      </c>
      <c r="AE155" s="90" t="s">
        <v>2176</v>
      </c>
      <c r="AF155" s="90"/>
      <c r="AG155" s="93" t="s">
        <v>2049</v>
      </c>
      <c r="AH155" s="93" t="s">
        <v>2049</v>
      </c>
      <c r="AI155" s="93" t="s">
        <v>2049</v>
      </c>
      <c r="AJ155" s="93" t="s">
        <v>2049</v>
      </c>
      <c r="AK155" s="93" t="s">
        <v>2049</v>
      </c>
      <c r="AL155" s="93" t="s">
        <v>2049</v>
      </c>
      <c r="AM155" s="93" t="s">
        <v>2049</v>
      </c>
      <c r="AN155" s="93" t="s">
        <v>2049</v>
      </c>
      <c r="AO155" s="93" t="s">
        <v>2049</v>
      </c>
      <c r="AP155" s="93" t="s">
        <v>2049</v>
      </c>
      <c r="AQ155" s="93" t="s">
        <v>2049</v>
      </c>
      <c r="AR155" s="93" t="s">
        <v>2049</v>
      </c>
      <c r="AS155" s="93" t="s">
        <v>2049</v>
      </c>
      <c r="AT155" s="93" t="s">
        <v>2049</v>
      </c>
      <c r="AU155" s="93" t="s">
        <v>2049</v>
      </c>
      <c r="AV155" s="93" t="s">
        <v>2049</v>
      </c>
      <c r="AW155" s="93" t="s">
        <v>2049</v>
      </c>
      <c r="AX155" s="93" t="s">
        <v>2049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2049</v>
      </c>
      <c r="D156" s="370"/>
      <c r="E156" s="127"/>
      <c r="F156" s="125"/>
      <c r="G156" s="295" t="s">
        <v>2049</v>
      </c>
      <c r="H156" s="295" t="s">
        <v>2049</v>
      </c>
      <c r="I156" s="100"/>
      <c r="J156" s="101"/>
      <c r="K156" s="102"/>
      <c r="L156" s="103"/>
      <c r="M156" s="103"/>
      <c r="N156" s="103"/>
      <c r="O156" s="431" t="s">
        <v>2049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2049</v>
      </c>
      <c r="Y156" s="107" t="s">
        <v>712</v>
      </c>
      <c r="Z156" s="121">
        <v>0</v>
      </c>
      <c r="AA156" s="81" t="s">
        <v>2049</v>
      </c>
      <c r="AB156" s="81" t="s">
        <v>2049</v>
      </c>
      <c r="AC156" s="81" t="s">
        <v>2049</v>
      </c>
      <c r="AE156" s="90" t="s">
        <v>2176</v>
      </c>
      <c r="AF156" s="90"/>
      <c r="AG156" s="93" t="s">
        <v>2049</v>
      </c>
      <c r="AH156" s="93" t="s">
        <v>2049</v>
      </c>
      <c r="AI156" s="93" t="s">
        <v>2049</v>
      </c>
      <c r="AJ156" s="93" t="s">
        <v>2049</v>
      </c>
      <c r="AK156" s="93" t="s">
        <v>2049</v>
      </c>
      <c r="AL156" s="93" t="s">
        <v>2049</v>
      </c>
      <c r="AM156" s="93" t="s">
        <v>2049</v>
      </c>
      <c r="AN156" s="93" t="s">
        <v>2049</v>
      </c>
      <c r="AO156" s="93" t="s">
        <v>2049</v>
      </c>
      <c r="AP156" s="93" t="s">
        <v>2049</v>
      </c>
      <c r="AQ156" s="93" t="s">
        <v>2049</v>
      </c>
      <c r="AR156" s="93" t="s">
        <v>2049</v>
      </c>
      <c r="AS156" s="93" t="s">
        <v>2049</v>
      </c>
      <c r="AT156" s="93" t="s">
        <v>2049</v>
      </c>
      <c r="AU156" s="93" t="s">
        <v>2049</v>
      </c>
      <c r="AV156" s="93" t="s">
        <v>2049</v>
      </c>
      <c r="AW156" s="93" t="s">
        <v>2049</v>
      </c>
      <c r="AX156" s="93" t="s">
        <v>2049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2049</v>
      </c>
      <c r="D157" s="370"/>
      <c r="E157" s="127"/>
      <c r="F157" s="125"/>
      <c r="G157" s="295" t="s">
        <v>2049</v>
      </c>
      <c r="H157" s="295" t="s">
        <v>2049</v>
      </c>
      <c r="I157" s="100"/>
      <c r="J157" s="101"/>
      <c r="K157" s="102"/>
      <c r="L157" s="103"/>
      <c r="M157" s="103"/>
      <c r="N157" s="103"/>
      <c r="O157" s="431" t="s">
        <v>2049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2049</v>
      </c>
      <c r="Y157" s="107" t="s">
        <v>712</v>
      </c>
      <c r="Z157" s="121">
        <v>0</v>
      </c>
      <c r="AA157" s="81" t="s">
        <v>2049</v>
      </c>
      <c r="AB157" s="81" t="s">
        <v>2049</v>
      </c>
      <c r="AC157" s="81" t="s">
        <v>2049</v>
      </c>
      <c r="AE157" s="90" t="s">
        <v>2176</v>
      </c>
      <c r="AF157" s="90"/>
      <c r="AG157" s="93" t="s">
        <v>2049</v>
      </c>
      <c r="AH157" s="93" t="s">
        <v>2049</v>
      </c>
      <c r="AI157" s="93" t="s">
        <v>2049</v>
      </c>
      <c r="AJ157" s="93" t="s">
        <v>2049</v>
      </c>
      <c r="AK157" s="93" t="s">
        <v>2049</v>
      </c>
      <c r="AL157" s="93" t="s">
        <v>2049</v>
      </c>
      <c r="AM157" s="93" t="s">
        <v>2049</v>
      </c>
      <c r="AN157" s="93" t="s">
        <v>2049</v>
      </c>
      <c r="AO157" s="93" t="s">
        <v>2049</v>
      </c>
      <c r="AP157" s="93" t="s">
        <v>2049</v>
      </c>
      <c r="AQ157" s="93" t="s">
        <v>2049</v>
      </c>
      <c r="AR157" s="93" t="s">
        <v>2049</v>
      </c>
      <c r="AS157" s="93" t="s">
        <v>2049</v>
      </c>
      <c r="AT157" s="93" t="s">
        <v>2049</v>
      </c>
      <c r="AU157" s="93" t="s">
        <v>2049</v>
      </c>
      <c r="AV157" s="93" t="s">
        <v>2049</v>
      </c>
      <c r="AW157" s="93" t="s">
        <v>2049</v>
      </c>
      <c r="AX157" s="93" t="s">
        <v>2049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2049</v>
      </c>
      <c r="D158" s="370"/>
      <c r="E158" s="127"/>
      <c r="F158" s="125"/>
      <c r="G158" s="295" t="s">
        <v>2049</v>
      </c>
      <c r="H158" s="295" t="s">
        <v>2049</v>
      </c>
      <c r="I158" s="100"/>
      <c r="J158" s="101"/>
      <c r="K158" s="102"/>
      <c r="L158" s="103"/>
      <c r="M158" s="103"/>
      <c r="N158" s="103"/>
      <c r="O158" s="431" t="s">
        <v>2049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2049</v>
      </c>
      <c r="Y158" s="107" t="s">
        <v>712</v>
      </c>
      <c r="Z158" s="121">
        <v>0</v>
      </c>
      <c r="AA158" s="81" t="s">
        <v>2049</v>
      </c>
      <c r="AB158" s="81" t="s">
        <v>2049</v>
      </c>
      <c r="AC158" s="81" t="s">
        <v>2049</v>
      </c>
      <c r="AE158" s="90" t="s">
        <v>2176</v>
      </c>
      <c r="AF158" s="90"/>
      <c r="AG158" s="93" t="s">
        <v>2049</v>
      </c>
      <c r="AH158" s="93" t="s">
        <v>2049</v>
      </c>
      <c r="AI158" s="93" t="s">
        <v>2049</v>
      </c>
      <c r="AJ158" s="93" t="s">
        <v>2049</v>
      </c>
      <c r="AK158" s="93" t="s">
        <v>2049</v>
      </c>
      <c r="AL158" s="93" t="s">
        <v>2049</v>
      </c>
      <c r="AM158" s="93" t="s">
        <v>2049</v>
      </c>
      <c r="AN158" s="93" t="s">
        <v>2049</v>
      </c>
      <c r="AO158" s="93" t="s">
        <v>2049</v>
      </c>
      <c r="AP158" s="93" t="s">
        <v>2049</v>
      </c>
      <c r="AQ158" s="93" t="s">
        <v>2049</v>
      </c>
      <c r="AR158" s="93" t="s">
        <v>2049</v>
      </c>
      <c r="AS158" s="93" t="s">
        <v>2049</v>
      </c>
      <c r="AT158" s="93" t="s">
        <v>2049</v>
      </c>
      <c r="AU158" s="93" t="s">
        <v>2049</v>
      </c>
      <c r="AV158" s="93" t="s">
        <v>2049</v>
      </c>
      <c r="AW158" s="93" t="s">
        <v>2049</v>
      </c>
      <c r="AX158" s="93" t="s">
        <v>2049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2049</v>
      </c>
      <c r="D159" s="370"/>
      <c r="E159" s="127"/>
      <c r="F159" s="125"/>
      <c r="G159" s="295" t="s">
        <v>2049</v>
      </c>
      <c r="H159" s="295" t="s">
        <v>2049</v>
      </c>
      <c r="I159" s="100"/>
      <c r="J159" s="101"/>
      <c r="K159" s="102"/>
      <c r="L159" s="103"/>
      <c r="M159" s="103"/>
      <c r="N159" s="103"/>
      <c r="O159" s="431" t="s">
        <v>2049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2049</v>
      </c>
      <c r="Y159" s="107" t="s">
        <v>712</v>
      </c>
      <c r="Z159" s="121">
        <v>0</v>
      </c>
      <c r="AA159" s="81" t="s">
        <v>2049</v>
      </c>
      <c r="AB159" s="81" t="s">
        <v>2049</v>
      </c>
      <c r="AC159" s="81" t="s">
        <v>2049</v>
      </c>
      <c r="AE159" s="90" t="s">
        <v>2176</v>
      </c>
      <c r="AF159" s="90"/>
      <c r="AG159" s="93" t="s">
        <v>2049</v>
      </c>
      <c r="AH159" s="93" t="s">
        <v>2049</v>
      </c>
      <c r="AI159" s="93" t="s">
        <v>2049</v>
      </c>
      <c r="AJ159" s="93" t="s">
        <v>2049</v>
      </c>
      <c r="AK159" s="93" t="s">
        <v>2049</v>
      </c>
      <c r="AL159" s="93" t="s">
        <v>2049</v>
      </c>
      <c r="AM159" s="93" t="s">
        <v>2049</v>
      </c>
      <c r="AN159" s="93" t="s">
        <v>2049</v>
      </c>
      <c r="AO159" s="93" t="s">
        <v>2049</v>
      </c>
      <c r="AP159" s="93" t="s">
        <v>2049</v>
      </c>
      <c r="AQ159" s="93" t="s">
        <v>2049</v>
      </c>
      <c r="AR159" s="93" t="s">
        <v>2049</v>
      </c>
      <c r="AS159" s="93" t="s">
        <v>2049</v>
      </c>
      <c r="AT159" s="93" t="s">
        <v>2049</v>
      </c>
      <c r="AU159" s="93" t="s">
        <v>2049</v>
      </c>
      <c r="AV159" s="93" t="s">
        <v>2049</v>
      </c>
      <c r="AW159" s="93" t="s">
        <v>2049</v>
      </c>
      <c r="AX159" s="93" t="s">
        <v>2049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2049</v>
      </c>
      <c r="D160" s="370"/>
      <c r="E160" s="127"/>
      <c r="F160" s="125"/>
      <c r="G160" s="295" t="s">
        <v>2049</v>
      </c>
      <c r="H160" s="295" t="s">
        <v>2049</v>
      </c>
      <c r="I160" s="100"/>
      <c r="J160" s="101"/>
      <c r="K160" s="102"/>
      <c r="L160" s="103"/>
      <c r="M160" s="103"/>
      <c r="N160" s="103"/>
      <c r="O160" s="431" t="s">
        <v>2049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2049</v>
      </c>
      <c r="Y160" s="107" t="s">
        <v>712</v>
      </c>
      <c r="Z160" s="121">
        <v>0</v>
      </c>
      <c r="AA160" s="81" t="s">
        <v>2049</v>
      </c>
      <c r="AB160" s="81" t="s">
        <v>2049</v>
      </c>
      <c r="AC160" s="81" t="s">
        <v>2049</v>
      </c>
      <c r="AE160" s="90" t="s">
        <v>2176</v>
      </c>
      <c r="AF160" s="90"/>
      <c r="AG160" s="93" t="s">
        <v>2049</v>
      </c>
      <c r="AH160" s="93" t="s">
        <v>2049</v>
      </c>
      <c r="AI160" s="93" t="s">
        <v>2049</v>
      </c>
      <c r="AJ160" s="93" t="s">
        <v>2049</v>
      </c>
      <c r="AK160" s="93" t="s">
        <v>2049</v>
      </c>
      <c r="AL160" s="93" t="s">
        <v>2049</v>
      </c>
      <c r="AM160" s="93" t="s">
        <v>2049</v>
      </c>
      <c r="AN160" s="93" t="s">
        <v>2049</v>
      </c>
      <c r="AO160" s="93" t="s">
        <v>2049</v>
      </c>
      <c r="AP160" s="93" t="s">
        <v>2049</v>
      </c>
      <c r="AQ160" s="93" t="s">
        <v>2049</v>
      </c>
      <c r="AR160" s="93" t="s">
        <v>2049</v>
      </c>
      <c r="AS160" s="93" t="s">
        <v>2049</v>
      </c>
      <c r="AT160" s="93" t="s">
        <v>2049</v>
      </c>
      <c r="AU160" s="93" t="s">
        <v>2049</v>
      </c>
      <c r="AV160" s="93" t="s">
        <v>2049</v>
      </c>
      <c r="AW160" s="93" t="s">
        <v>2049</v>
      </c>
      <c r="AX160" s="93" t="s">
        <v>2049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2049</v>
      </c>
      <c r="D161" s="370"/>
      <c r="E161" s="127"/>
      <c r="F161" s="125"/>
      <c r="G161" s="295" t="s">
        <v>2049</v>
      </c>
      <c r="H161" s="295" t="s">
        <v>2049</v>
      </c>
      <c r="I161" s="100"/>
      <c r="J161" s="101"/>
      <c r="K161" s="102"/>
      <c r="L161" s="103"/>
      <c r="M161" s="103"/>
      <c r="N161" s="103"/>
      <c r="O161" s="431" t="s">
        <v>2049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2049</v>
      </c>
      <c r="Y161" s="107" t="s">
        <v>712</v>
      </c>
      <c r="Z161" s="121">
        <v>0</v>
      </c>
      <c r="AA161" s="81" t="s">
        <v>2049</v>
      </c>
      <c r="AB161" s="81" t="s">
        <v>2049</v>
      </c>
      <c r="AC161" s="81" t="s">
        <v>2049</v>
      </c>
      <c r="AE161" s="90" t="s">
        <v>2176</v>
      </c>
      <c r="AF161" s="90"/>
      <c r="AG161" s="93" t="s">
        <v>2049</v>
      </c>
      <c r="AH161" s="93" t="s">
        <v>2049</v>
      </c>
      <c r="AI161" s="93" t="s">
        <v>2049</v>
      </c>
      <c r="AJ161" s="93" t="s">
        <v>2049</v>
      </c>
      <c r="AK161" s="93" t="s">
        <v>2049</v>
      </c>
      <c r="AL161" s="93" t="s">
        <v>2049</v>
      </c>
      <c r="AM161" s="93" t="s">
        <v>2049</v>
      </c>
      <c r="AN161" s="93" t="s">
        <v>2049</v>
      </c>
      <c r="AO161" s="93" t="s">
        <v>2049</v>
      </c>
      <c r="AP161" s="93" t="s">
        <v>2049</v>
      </c>
      <c r="AQ161" s="93" t="s">
        <v>2049</v>
      </c>
      <c r="AR161" s="93" t="s">
        <v>2049</v>
      </c>
      <c r="AS161" s="93" t="s">
        <v>2049</v>
      </c>
      <c r="AT161" s="93" t="s">
        <v>2049</v>
      </c>
      <c r="AU161" s="93" t="s">
        <v>2049</v>
      </c>
      <c r="AV161" s="93" t="s">
        <v>2049</v>
      </c>
      <c r="AW161" s="93" t="s">
        <v>2049</v>
      </c>
      <c r="AX161" s="93" t="s">
        <v>2049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2049</v>
      </c>
      <c r="D162" s="370"/>
      <c r="E162" s="127"/>
      <c r="F162" s="125"/>
      <c r="G162" s="295" t="s">
        <v>2049</v>
      </c>
      <c r="H162" s="295" t="s">
        <v>2049</v>
      </c>
      <c r="I162" s="100"/>
      <c r="J162" s="101"/>
      <c r="K162" s="102"/>
      <c r="L162" s="103"/>
      <c r="M162" s="103"/>
      <c r="N162" s="103"/>
      <c r="O162" s="431" t="s">
        <v>2049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2049</v>
      </c>
      <c r="Y162" s="107" t="s">
        <v>712</v>
      </c>
      <c r="Z162" s="121">
        <v>0</v>
      </c>
      <c r="AA162" s="81" t="s">
        <v>2049</v>
      </c>
      <c r="AB162" s="81" t="s">
        <v>2049</v>
      </c>
      <c r="AC162" s="81" t="s">
        <v>2049</v>
      </c>
      <c r="AE162" s="90" t="s">
        <v>2176</v>
      </c>
      <c r="AF162" s="90"/>
      <c r="AG162" s="93" t="s">
        <v>2049</v>
      </c>
      <c r="AH162" s="93" t="s">
        <v>2049</v>
      </c>
      <c r="AI162" s="93" t="s">
        <v>2049</v>
      </c>
      <c r="AJ162" s="93" t="s">
        <v>2049</v>
      </c>
      <c r="AK162" s="93" t="s">
        <v>2049</v>
      </c>
      <c r="AL162" s="93" t="s">
        <v>2049</v>
      </c>
      <c r="AM162" s="93" t="s">
        <v>2049</v>
      </c>
      <c r="AN162" s="93" t="s">
        <v>2049</v>
      </c>
      <c r="AO162" s="93" t="s">
        <v>2049</v>
      </c>
      <c r="AP162" s="93" t="s">
        <v>2049</v>
      </c>
      <c r="AQ162" s="93" t="s">
        <v>2049</v>
      </c>
      <c r="AR162" s="93" t="s">
        <v>2049</v>
      </c>
      <c r="AS162" s="93" t="s">
        <v>2049</v>
      </c>
      <c r="AT162" s="93" t="s">
        <v>2049</v>
      </c>
      <c r="AU162" s="93" t="s">
        <v>2049</v>
      </c>
      <c r="AV162" s="93" t="s">
        <v>2049</v>
      </c>
      <c r="AW162" s="93" t="s">
        <v>2049</v>
      </c>
      <c r="AX162" s="93" t="s">
        <v>2049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2049</v>
      </c>
      <c r="D163" s="370"/>
      <c r="E163" s="127"/>
      <c r="F163" s="125"/>
      <c r="G163" s="295" t="s">
        <v>2049</v>
      </c>
      <c r="H163" s="295" t="s">
        <v>2049</v>
      </c>
      <c r="I163" s="100"/>
      <c r="J163" s="101"/>
      <c r="K163" s="102"/>
      <c r="L163" s="103"/>
      <c r="M163" s="103"/>
      <c r="N163" s="103"/>
      <c r="O163" s="431" t="s">
        <v>2049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2049</v>
      </c>
      <c r="Y163" s="107" t="s">
        <v>712</v>
      </c>
      <c r="Z163" s="121">
        <v>0</v>
      </c>
      <c r="AA163" s="81" t="s">
        <v>2049</v>
      </c>
      <c r="AB163" s="81" t="s">
        <v>2049</v>
      </c>
      <c r="AC163" s="81" t="s">
        <v>2049</v>
      </c>
      <c r="AE163" s="90" t="s">
        <v>2176</v>
      </c>
      <c r="AF163" s="90"/>
      <c r="AG163" s="93" t="s">
        <v>2049</v>
      </c>
      <c r="AH163" s="93" t="s">
        <v>2049</v>
      </c>
      <c r="AI163" s="93" t="s">
        <v>2049</v>
      </c>
      <c r="AJ163" s="93" t="s">
        <v>2049</v>
      </c>
      <c r="AK163" s="93" t="s">
        <v>2049</v>
      </c>
      <c r="AL163" s="93" t="s">
        <v>2049</v>
      </c>
      <c r="AM163" s="93" t="s">
        <v>2049</v>
      </c>
      <c r="AN163" s="93" t="s">
        <v>2049</v>
      </c>
      <c r="AO163" s="93" t="s">
        <v>2049</v>
      </c>
      <c r="AP163" s="93" t="s">
        <v>2049</v>
      </c>
      <c r="AQ163" s="93" t="s">
        <v>2049</v>
      </c>
      <c r="AR163" s="93" t="s">
        <v>2049</v>
      </c>
      <c r="AS163" s="93" t="s">
        <v>2049</v>
      </c>
      <c r="AT163" s="93" t="s">
        <v>2049</v>
      </c>
      <c r="AU163" s="93" t="s">
        <v>2049</v>
      </c>
      <c r="AV163" s="93" t="s">
        <v>2049</v>
      </c>
      <c r="AW163" s="93" t="s">
        <v>2049</v>
      </c>
      <c r="AX163" s="93" t="s">
        <v>2049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2049</v>
      </c>
      <c r="D164" s="370"/>
      <c r="E164" s="127"/>
      <c r="F164" s="125"/>
      <c r="G164" s="295" t="s">
        <v>2049</v>
      </c>
      <c r="H164" s="295" t="s">
        <v>2049</v>
      </c>
      <c r="I164" s="100"/>
      <c r="J164" s="101"/>
      <c r="K164" s="102"/>
      <c r="L164" s="103"/>
      <c r="M164" s="103"/>
      <c r="N164" s="103"/>
      <c r="O164" s="431" t="s">
        <v>2049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2049</v>
      </c>
      <c r="Y164" s="107" t="s">
        <v>712</v>
      </c>
      <c r="Z164" s="121">
        <v>0</v>
      </c>
      <c r="AA164" s="81" t="s">
        <v>2049</v>
      </c>
      <c r="AB164" s="81" t="s">
        <v>2049</v>
      </c>
      <c r="AC164" s="81" t="s">
        <v>2049</v>
      </c>
      <c r="AE164" s="90" t="s">
        <v>2176</v>
      </c>
      <c r="AF164" s="90"/>
      <c r="AG164" s="93" t="s">
        <v>2049</v>
      </c>
      <c r="AH164" s="93" t="s">
        <v>2049</v>
      </c>
      <c r="AI164" s="93" t="s">
        <v>2049</v>
      </c>
      <c r="AJ164" s="93" t="s">
        <v>2049</v>
      </c>
      <c r="AK164" s="93" t="s">
        <v>2049</v>
      </c>
      <c r="AL164" s="93" t="s">
        <v>2049</v>
      </c>
      <c r="AM164" s="93" t="s">
        <v>2049</v>
      </c>
      <c r="AN164" s="93" t="s">
        <v>2049</v>
      </c>
      <c r="AO164" s="93" t="s">
        <v>2049</v>
      </c>
      <c r="AP164" s="93" t="s">
        <v>2049</v>
      </c>
      <c r="AQ164" s="93" t="s">
        <v>2049</v>
      </c>
      <c r="AR164" s="93" t="s">
        <v>2049</v>
      </c>
      <c r="AS164" s="93" t="s">
        <v>2049</v>
      </c>
      <c r="AT164" s="93" t="s">
        <v>2049</v>
      </c>
      <c r="AU164" s="93" t="s">
        <v>2049</v>
      </c>
      <c r="AV164" s="93" t="s">
        <v>2049</v>
      </c>
      <c r="AW164" s="93" t="s">
        <v>2049</v>
      </c>
      <c r="AX164" s="93" t="s">
        <v>2049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2049</v>
      </c>
      <c r="D165" s="370"/>
      <c r="E165" s="127"/>
      <c r="F165" s="125"/>
      <c r="G165" s="295" t="s">
        <v>2049</v>
      </c>
      <c r="H165" s="295" t="s">
        <v>2049</v>
      </c>
      <c r="I165" s="100"/>
      <c r="J165" s="101"/>
      <c r="K165" s="102"/>
      <c r="L165" s="103"/>
      <c r="M165" s="103"/>
      <c r="N165" s="103"/>
      <c r="O165" s="431" t="s">
        <v>2049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2049</v>
      </c>
      <c r="Y165" s="107" t="s">
        <v>712</v>
      </c>
      <c r="Z165" s="121">
        <v>0</v>
      </c>
      <c r="AA165" s="81" t="s">
        <v>2049</v>
      </c>
      <c r="AB165" s="81" t="s">
        <v>2049</v>
      </c>
      <c r="AC165" s="81" t="s">
        <v>2049</v>
      </c>
      <c r="AE165" s="90" t="s">
        <v>2176</v>
      </c>
      <c r="AF165" s="90"/>
      <c r="AG165" s="93" t="s">
        <v>2049</v>
      </c>
      <c r="AH165" s="93" t="s">
        <v>2049</v>
      </c>
      <c r="AI165" s="93" t="s">
        <v>2049</v>
      </c>
      <c r="AJ165" s="93" t="s">
        <v>2049</v>
      </c>
      <c r="AK165" s="93" t="s">
        <v>2049</v>
      </c>
      <c r="AL165" s="93" t="s">
        <v>2049</v>
      </c>
      <c r="AM165" s="93" t="s">
        <v>2049</v>
      </c>
      <c r="AN165" s="93" t="s">
        <v>2049</v>
      </c>
      <c r="AO165" s="93" t="s">
        <v>2049</v>
      </c>
      <c r="AP165" s="93" t="s">
        <v>2049</v>
      </c>
      <c r="AQ165" s="93" t="s">
        <v>2049</v>
      </c>
      <c r="AR165" s="93" t="s">
        <v>2049</v>
      </c>
      <c r="AS165" s="93" t="s">
        <v>2049</v>
      </c>
      <c r="AT165" s="93" t="s">
        <v>2049</v>
      </c>
      <c r="AU165" s="93" t="s">
        <v>2049</v>
      </c>
      <c r="AV165" s="93" t="s">
        <v>2049</v>
      </c>
      <c r="AW165" s="93" t="s">
        <v>2049</v>
      </c>
      <c r="AX165" s="93" t="s">
        <v>2049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2049</v>
      </c>
      <c r="D166" s="370"/>
      <c r="E166" s="127"/>
      <c r="F166" s="125"/>
      <c r="G166" s="295" t="s">
        <v>2049</v>
      </c>
      <c r="H166" s="295" t="s">
        <v>2049</v>
      </c>
      <c r="I166" s="100"/>
      <c r="J166" s="101"/>
      <c r="K166" s="102"/>
      <c r="L166" s="103"/>
      <c r="M166" s="103"/>
      <c r="N166" s="103"/>
      <c r="O166" s="431" t="s">
        <v>2049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2049</v>
      </c>
      <c r="Y166" s="107" t="s">
        <v>712</v>
      </c>
      <c r="Z166" s="121">
        <v>0</v>
      </c>
      <c r="AA166" s="81" t="s">
        <v>2049</v>
      </c>
      <c r="AB166" s="81" t="s">
        <v>2049</v>
      </c>
      <c r="AC166" s="81" t="s">
        <v>2049</v>
      </c>
      <c r="AE166" s="90" t="s">
        <v>2176</v>
      </c>
      <c r="AF166" s="90"/>
      <c r="AG166" s="93" t="s">
        <v>2049</v>
      </c>
      <c r="AH166" s="93" t="s">
        <v>2049</v>
      </c>
      <c r="AI166" s="93" t="s">
        <v>2049</v>
      </c>
      <c r="AJ166" s="93" t="s">
        <v>2049</v>
      </c>
      <c r="AK166" s="93" t="s">
        <v>2049</v>
      </c>
      <c r="AL166" s="93" t="s">
        <v>2049</v>
      </c>
      <c r="AM166" s="93" t="s">
        <v>2049</v>
      </c>
      <c r="AN166" s="93" t="s">
        <v>2049</v>
      </c>
      <c r="AO166" s="93" t="s">
        <v>2049</v>
      </c>
      <c r="AP166" s="93" t="s">
        <v>2049</v>
      </c>
      <c r="AQ166" s="93" t="s">
        <v>2049</v>
      </c>
      <c r="AR166" s="93" t="s">
        <v>2049</v>
      </c>
      <c r="AS166" s="93" t="s">
        <v>2049</v>
      </c>
      <c r="AT166" s="93" t="s">
        <v>2049</v>
      </c>
      <c r="AU166" s="93" t="s">
        <v>2049</v>
      </c>
      <c r="AV166" s="93" t="s">
        <v>2049</v>
      </c>
      <c r="AW166" s="93" t="s">
        <v>2049</v>
      </c>
      <c r="AX166" s="93" t="s">
        <v>2049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2049</v>
      </c>
      <c r="D167" s="370"/>
      <c r="E167" s="127"/>
      <c r="F167" s="125"/>
      <c r="G167" s="295" t="s">
        <v>2049</v>
      </c>
      <c r="H167" s="295" t="s">
        <v>2049</v>
      </c>
      <c r="I167" s="100"/>
      <c r="J167" s="101"/>
      <c r="K167" s="102"/>
      <c r="L167" s="103"/>
      <c r="M167" s="103"/>
      <c r="N167" s="103"/>
      <c r="O167" s="431" t="s">
        <v>2049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2049</v>
      </c>
      <c r="Y167" s="107" t="s">
        <v>712</v>
      </c>
      <c r="Z167" s="121">
        <v>0</v>
      </c>
      <c r="AA167" s="81" t="s">
        <v>2049</v>
      </c>
      <c r="AB167" s="81" t="s">
        <v>2049</v>
      </c>
      <c r="AC167" s="81" t="s">
        <v>2049</v>
      </c>
      <c r="AE167" s="90" t="s">
        <v>2176</v>
      </c>
      <c r="AF167" s="90"/>
      <c r="AG167" s="93" t="s">
        <v>2049</v>
      </c>
      <c r="AH167" s="93" t="s">
        <v>2049</v>
      </c>
      <c r="AI167" s="93" t="s">
        <v>2049</v>
      </c>
      <c r="AJ167" s="93" t="s">
        <v>2049</v>
      </c>
      <c r="AK167" s="93" t="s">
        <v>2049</v>
      </c>
      <c r="AL167" s="93" t="s">
        <v>2049</v>
      </c>
      <c r="AM167" s="93" t="s">
        <v>2049</v>
      </c>
      <c r="AN167" s="93" t="s">
        <v>2049</v>
      </c>
      <c r="AO167" s="93" t="s">
        <v>2049</v>
      </c>
      <c r="AP167" s="93" t="s">
        <v>2049</v>
      </c>
      <c r="AQ167" s="93" t="s">
        <v>2049</v>
      </c>
      <c r="AR167" s="93" t="s">
        <v>2049</v>
      </c>
      <c r="AS167" s="93" t="s">
        <v>2049</v>
      </c>
      <c r="AT167" s="93" t="s">
        <v>2049</v>
      </c>
      <c r="AU167" s="93" t="s">
        <v>2049</v>
      </c>
      <c r="AV167" s="93" t="s">
        <v>2049</v>
      </c>
      <c r="AW167" s="93" t="s">
        <v>2049</v>
      </c>
      <c r="AX167" s="93" t="s">
        <v>2049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2049</v>
      </c>
      <c r="D168" s="370"/>
      <c r="E168" s="127"/>
      <c r="F168" s="125"/>
      <c r="G168" s="295" t="s">
        <v>2049</v>
      </c>
      <c r="H168" s="295" t="s">
        <v>2049</v>
      </c>
      <c r="I168" s="100"/>
      <c r="J168" s="101"/>
      <c r="K168" s="102"/>
      <c r="L168" s="103"/>
      <c r="M168" s="103"/>
      <c r="N168" s="103"/>
      <c r="O168" s="431" t="s">
        <v>2049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2049</v>
      </c>
      <c r="Y168" s="107" t="s">
        <v>712</v>
      </c>
      <c r="Z168" s="121">
        <v>0</v>
      </c>
      <c r="AA168" s="81" t="s">
        <v>2049</v>
      </c>
      <c r="AB168" s="81" t="s">
        <v>2049</v>
      </c>
      <c r="AC168" s="81" t="s">
        <v>2049</v>
      </c>
      <c r="AE168" s="90" t="s">
        <v>2176</v>
      </c>
      <c r="AF168" s="90"/>
      <c r="AG168" s="93" t="s">
        <v>2049</v>
      </c>
      <c r="AH168" s="93" t="s">
        <v>2049</v>
      </c>
      <c r="AI168" s="93" t="s">
        <v>2049</v>
      </c>
      <c r="AJ168" s="93" t="s">
        <v>2049</v>
      </c>
      <c r="AK168" s="93" t="s">
        <v>2049</v>
      </c>
      <c r="AL168" s="93" t="s">
        <v>2049</v>
      </c>
      <c r="AM168" s="93" t="s">
        <v>2049</v>
      </c>
      <c r="AN168" s="93" t="s">
        <v>2049</v>
      </c>
      <c r="AO168" s="93" t="s">
        <v>2049</v>
      </c>
      <c r="AP168" s="93" t="s">
        <v>2049</v>
      </c>
      <c r="AQ168" s="93" t="s">
        <v>2049</v>
      </c>
      <c r="AR168" s="93" t="s">
        <v>2049</v>
      </c>
      <c r="AS168" s="93" t="s">
        <v>2049</v>
      </c>
      <c r="AT168" s="93" t="s">
        <v>2049</v>
      </c>
      <c r="AU168" s="93" t="s">
        <v>2049</v>
      </c>
      <c r="AV168" s="93" t="s">
        <v>2049</v>
      </c>
      <c r="AW168" s="93" t="s">
        <v>2049</v>
      </c>
      <c r="AX168" s="93" t="s">
        <v>2049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2049</v>
      </c>
      <c r="D169" s="370"/>
      <c r="E169" s="127"/>
      <c r="F169" s="125"/>
      <c r="G169" s="295" t="s">
        <v>2049</v>
      </c>
      <c r="H169" s="295" t="s">
        <v>2049</v>
      </c>
      <c r="I169" s="100"/>
      <c r="J169" s="101"/>
      <c r="K169" s="102"/>
      <c r="L169" s="103"/>
      <c r="M169" s="103"/>
      <c r="N169" s="103"/>
      <c r="O169" s="431" t="s">
        <v>2049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2049</v>
      </c>
      <c r="Y169" s="107" t="s">
        <v>712</v>
      </c>
      <c r="Z169" s="121">
        <v>0</v>
      </c>
      <c r="AA169" s="81" t="s">
        <v>2049</v>
      </c>
      <c r="AB169" s="81" t="s">
        <v>2049</v>
      </c>
      <c r="AC169" s="81" t="s">
        <v>2049</v>
      </c>
      <c r="AE169" s="90" t="s">
        <v>2176</v>
      </c>
      <c r="AF169" s="90"/>
      <c r="AG169" s="93" t="s">
        <v>2049</v>
      </c>
      <c r="AH169" s="93" t="s">
        <v>2049</v>
      </c>
      <c r="AI169" s="93" t="s">
        <v>2049</v>
      </c>
      <c r="AJ169" s="93" t="s">
        <v>2049</v>
      </c>
      <c r="AK169" s="93" t="s">
        <v>2049</v>
      </c>
      <c r="AL169" s="93" t="s">
        <v>2049</v>
      </c>
      <c r="AM169" s="93" t="s">
        <v>2049</v>
      </c>
      <c r="AN169" s="93" t="s">
        <v>2049</v>
      </c>
      <c r="AO169" s="93" t="s">
        <v>2049</v>
      </c>
      <c r="AP169" s="93" t="s">
        <v>2049</v>
      </c>
      <c r="AQ169" s="93" t="s">
        <v>2049</v>
      </c>
      <c r="AR169" s="93" t="s">
        <v>2049</v>
      </c>
      <c r="AS169" s="93" t="s">
        <v>2049</v>
      </c>
      <c r="AT169" s="93" t="s">
        <v>2049</v>
      </c>
      <c r="AU169" s="93" t="s">
        <v>2049</v>
      </c>
      <c r="AV169" s="93" t="s">
        <v>2049</v>
      </c>
      <c r="AW169" s="93" t="s">
        <v>2049</v>
      </c>
      <c r="AX169" s="93" t="s">
        <v>2049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941</v>
      </c>
      <c r="D170" s="370"/>
      <c r="E170" s="281"/>
      <c r="F170" s="282"/>
      <c r="G170" s="282"/>
      <c r="H170" s="411" t="s">
        <v>919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941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1980</v>
      </c>
      <c r="F174" s="1076" t="s">
        <v>423</v>
      </c>
      <c r="G174" s="1076" t="s">
        <v>424</v>
      </c>
      <c r="H174" s="1076" t="s">
        <v>425</v>
      </c>
      <c r="I174" s="1076" t="s">
        <v>426</v>
      </c>
      <c r="J174" s="1076" t="s">
        <v>427</v>
      </c>
      <c r="K174" s="1076" t="s">
        <v>60</v>
      </c>
      <c r="L174" s="77" t="s">
        <v>1813</v>
      </c>
      <c r="M174" s="83"/>
      <c r="N174" s="83"/>
      <c r="O174" s="78"/>
      <c r="P174" s="342"/>
      <c r="Q174" s="77" t="s">
        <v>61</v>
      </c>
      <c r="R174" s="78"/>
      <c r="S174" s="1076" t="s">
        <v>404</v>
      </c>
      <c r="T174" s="342"/>
      <c r="U174" s="1076" t="s">
        <v>1398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1406</v>
      </c>
      <c r="M175" s="38" t="s">
        <v>1532</v>
      </c>
      <c r="N175" s="38" t="s">
        <v>1407</v>
      </c>
      <c r="O175" s="38" t="s">
        <v>1398</v>
      </c>
      <c r="P175" s="342"/>
      <c r="Q175" s="38" t="s">
        <v>1406</v>
      </c>
      <c r="R175" s="38" t="s">
        <v>1532</v>
      </c>
      <c r="S175" s="1077"/>
      <c r="T175" s="342"/>
      <c r="U175" s="1077"/>
      <c r="V175" s="281"/>
      <c r="Y175" s="81"/>
      <c r="BA175" s="81" t="s">
        <v>64</v>
      </c>
      <c r="BB175" s="81" t="s">
        <v>64</v>
      </c>
      <c r="BC175" s="81" t="s">
        <v>2162</v>
      </c>
      <c r="BD175" s="81" t="s">
        <v>2162</v>
      </c>
      <c r="BE175" s="81" t="s">
        <v>719</v>
      </c>
      <c r="BF175" s="81" t="s">
        <v>721</v>
      </c>
      <c r="BG175" s="81" t="s">
        <v>721</v>
      </c>
      <c r="BH175" s="81" t="s">
        <v>721</v>
      </c>
      <c r="BI175" s="81" t="s">
        <v>994</v>
      </c>
      <c r="BJ175" s="81" t="s">
        <v>1263</v>
      </c>
      <c r="BK175" s="81" t="s">
        <v>1253</v>
      </c>
      <c r="BL175" s="81" t="s">
        <v>1233</v>
      </c>
      <c r="BM175" s="740" t="s">
        <v>1254</v>
      </c>
      <c r="BN175" s="740" t="s">
        <v>1254</v>
      </c>
      <c r="BO175" s="740" t="s">
        <v>1254</v>
      </c>
      <c r="BP175" s="81" t="s">
        <v>881</v>
      </c>
      <c r="BQ175" s="81" t="s">
        <v>1778</v>
      </c>
      <c r="BR175" s="81" t="s">
        <v>1256</v>
      </c>
      <c r="BS175" s="740" t="s">
        <v>717</v>
      </c>
      <c r="BT175" s="81" t="s">
        <v>717</v>
      </c>
      <c r="BU175" s="81" t="s">
        <v>157</v>
      </c>
      <c r="BV175" s="740" t="s">
        <v>63</v>
      </c>
      <c r="BW175" s="740" t="s">
        <v>63</v>
      </c>
      <c r="BX175" s="740" t="s">
        <v>1257</v>
      </c>
      <c r="BY175" s="740" t="s">
        <v>1803</v>
      </c>
      <c r="BZ175" s="743" t="s">
        <v>715</v>
      </c>
    </row>
    <row r="176" spans="1:78" s="2" customFormat="1" ht="11.45" hidden="1" customHeight="1" x14ac:dyDescent="0.2">
      <c r="A176" s="92" t="s">
        <v>1263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1131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1263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1290</v>
      </c>
      <c r="Y178" s="424" t="s">
        <v>1186</v>
      </c>
      <c r="Z178" s="424" t="s">
        <v>1474</v>
      </c>
      <c r="AA178" s="424" t="s">
        <v>1423</v>
      </c>
      <c r="AB178" s="424" t="s">
        <v>714</v>
      </c>
      <c r="AC178" s="424" t="s">
        <v>65</v>
      </c>
      <c r="AE178" s="424" t="s">
        <v>1035</v>
      </c>
      <c r="AF178" s="92"/>
      <c r="AG178" s="428" t="s">
        <v>1387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1036</v>
      </c>
      <c r="BB178" s="403">
        <v>0.05</v>
      </c>
      <c r="BC178" s="81" t="s">
        <v>1476</v>
      </c>
      <c r="BD178" s="403">
        <v>0.05</v>
      </c>
      <c r="BE178" s="81" t="s">
        <v>1131</v>
      </c>
      <c r="BF178" s="81" t="s">
        <v>1477</v>
      </c>
      <c r="BG178" s="81" t="s">
        <v>1477</v>
      </c>
      <c r="BH178" s="81" t="s">
        <v>1477</v>
      </c>
      <c r="BI178" s="81" t="s">
        <v>1095</v>
      </c>
      <c r="BJ178" s="81" t="s">
        <v>1385</v>
      </c>
      <c r="BK178" s="81" t="s">
        <v>1386</v>
      </c>
      <c r="BL178" s="81" t="s">
        <v>825</v>
      </c>
      <c r="BM178" s="740" t="s">
        <v>714</v>
      </c>
      <c r="BN178" s="740" t="s">
        <v>65</v>
      </c>
      <c r="BO178" s="740" t="s">
        <v>219</v>
      </c>
      <c r="BP178" s="81" t="s">
        <v>828</v>
      </c>
      <c r="BQ178" s="81" t="s">
        <v>829</v>
      </c>
      <c r="BR178" s="81" t="s">
        <v>1392</v>
      </c>
      <c r="BS178" s="740" t="s">
        <v>220</v>
      </c>
      <c r="BT178" s="81" t="s">
        <v>222</v>
      </c>
      <c r="BU178" s="81" t="s">
        <v>1388</v>
      </c>
      <c r="BV178" s="740" t="s">
        <v>218</v>
      </c>
      <c r="BW178" s="740" t="s">
        <v>228</v>
      </c>
      <c r="BX178" s="740" t="s">
        <v>225</v>
      </c>
      <c r="BY178" s="740" t="s">
        <v>227</v>
      </c>
      <c r="BZ178" s="743" t="s">
        <v>216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1648</v>
      </c>
      <c r="F179" s="13" t="s">
        <v>1648</v>
      </c>
      <c r="G179" s="13"/>
      <c r="H179" s="13"/>
      <c r="I179" s="13"/>
      <c r="J179" s="86" t="s">
        <v>617</v>
      </c>
      <c r="K179" s="13" t="s">
        <v>325</v>
      </c>
      <c r="L179" s="13" t="s">
        <v>907</v>
      </c>
      <c r="M179" s="13" t="s">
        <v>907</v>
      </c>
      <c r="N179" s="13" t="s">
        <v>907</v>
      </c>
      <c r="O179" s="13" t="s">
        <v>907</v>
      </c>
      <c r="P179" s="282"/>
      <c r="Q179" s="13" t="s">
        <v>325</v>
      </c>
      <c r="R179" s="13" t="s">
        <v>325</v>
      </c>
      <c r="S179" s="13" t="s">
        <v>325</v>
      </c>
      <c r="T179" s="282"/>
      <c r="U179" s="13" t="s">
        <v>325</v>
      </c>
      <c r="V179" s="281"/>
      <c r="X179" s="424"/>
      <c r="Y179" s="424" t="s">
        <v>1232</v>
      </c>
      <c r="Z179" s="424" t="s">
        <v>1475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998</v>
      </c>
      <c r="BB179" s="81" t="s">
        <v>1473</v>
      </c>
      <c r="BC179" s="81" t="s">
        <v>998</v>
      </c>
      <c r="BD179" s="81" t="s">
        <v>1473</v>
      </c>
      <c r="BE179" s="81" t="s">
        <v>1473</v>
      </c>
      <c r="BF179" s="81" t="s">
        <v>1478</v>
      </c>
      <c r="BG179" s="81" t="s">
        <v>1384</v>
      </c>
      <c r="BH179" s="81" t="s">
        <v>1473</v>
      </c>
      <c r="BI179" s="81" t="s">
        <v>1473</v>
      </c>
      <c r="BJ179" s="81" t="s">
        <v>1132</v>
      </c>
      <c r="BK179" s="81" t="s">
        <v>824</v>
      </c>
      <c r="BL179" s="81" t="s">
        <v>1473</v>
      </c>
      <c r="BM179" s="740"/>
      <c r="BN179" s="740" t="s">
        <v>827</v>
      </c>
      <c r="BO179" s="740" t="s">
        <v>1473</v>
      </c>
      <c r="BP179" s="81" t="s">
        <v>1473</v>
      </c>
      <c r="BQ179" s="81" t="s">
        <v>1391</v>
      </c>
      <c r="BR179" s="81" t="s">
        <v>1393</v>
      </c>
      <c r="BS179" s="740" t="s">
        <v>221</v>
      </c>
      <c r="BT179" s="81" t="s">
        <v>223</v>
      </c>
      <c r="BU179" s="81" t="s">
        <v>1390</v>
      </c>
      <c r="BV179" s="740" t="s">
        <v>224</v>
      </c>
      <c r="BW179" s="740" t="s">
        <v>1473</v>
      </c>
      <c r="BX179" s="740" t="s">
        <v>226</v>
      </c>
      <c r="BY179" s="740" t="s">
        <v>226</v>
      </c>
      <c r="BZ179" s="743" t="s">
        <v>229</v>
      </c>
    </row>
    <row r="180" spans="1:78" s="2" customFormat="1" ht="11.45" hidden="1" customHeight="1" x14ac:dyDescent="0.2">
      <c r="A180" s="92"/>
      <c r="B180" s="370"/>
      <c r="C180" s="405" t="s">
        <v>942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942</v>
      </c>
      <c r="Y180" s="426"/>
      <c r="Z180" s="426"/>
      <c r="AA180" s="426"/>
      <c r="AB180" s="426"/>
      <c r="AC180" s="426"/>
      <c r="AE180" s="427"/>
      <c r="AF180" s="92"/>
      <c r="AG180" s="430" t="s">
        <v>2177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463</v>
      </c>
      <c r="D181" s="370"/>
      <c r="E181" s="413" t="s">
        <v>366</v>
      </c>
      <c r="F181" s="414">
        <v>0</v>
      </c>
      <c r="G181" s="295" t="s">
        <v>716</v>
      </c>
      <c r="H181" s="295" t="s">
        <v>397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2049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463</v>
      </c>
      <c r="Y181" s="105" t="s">
        <v>193</v>
      </c>
      <c r="Z181" s="120">
        <v>0</v>
      </c>
      <c r="AA181" s="81" t="s">
        <v>715</v>
      </c>
      <c r="AB181" s="81" t="s">
        <v>715</v>
      </c>
      <c r="AC181" s="81" t="s">
        <v>62</v>
      </c>
      <c r="AE181" s="90" t="s">
        <v>2176</v>
      </c>
      <c r="AF181" s="90"/>
      <c r="AG181" s="93" t="s">
        <v>2049</v>
      </c>
      <c r="AH181" s="93" t="s">
        <v>2049</v>
      </c>
      <c r="AI181" s="93" t="s">
        <v>2049</v>
      </c>
      <c r="AJ181" s="93" t="s">
        <v>2049</v>
      </c>
      <c r="AK181" s="93" t="s">
        <v>2049</v>
      </c>
      <c r="AL181" s="93" t="s">
        <v>2049</v>
      </c>
      <c r="AM181" s="93" t="s">
        <v>2049</v>
      </c>
      <c r="AN181" s="93" t="s">
        <v>2049</v>
      </c>
      <c r="AO181" s="93" t="s">
        <v>2049</v>
      </c>
      <c r="AP181" s="93" t="s">
        <v>2049</v>
      </c>
      <c r="AQ181" s="93" t="s">
        <v>2049</v>
      </c>
      <c r="AR181" s="93" t="s">
        <v>2049</v>
      </c>
      <c r="AS181" s="93" t="s">
        <v>2049</v>
      </c>
      <c r="AT181" s="93" t="s">
        <v>2049</v>
      </c>
      <c r="AU181" s="93" t="s">
        <v>2049</v>
      </c>
      <c r="AV181" s="93" t="s">
        <v>2049</v>
      </c>
      <c r="AW181" s="93" t="s">
        <v>2049</v>
      </c>
      <c r="AX181" s="93" t="s">
        <v>2049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2049</v>
      </c>
      <c r="D182" s="370"/>
      <c r="E182" s="127"/>
      <c r="F182" s="125"/>
      <c r="G182" s="295" t="s">
        <v>2049</v>
      </c>
      <c r="H182" s="295" t="s">
        <v>2049</v>
      </c>
      <c r="I182" s="100"/>
      <c r="J182" s="101"/>
      <c r="K182" s="102"/>
      <c r="L182" s="103"/>
      <c r="M182" s="103"/>
      <c r="N182" s="103"/>
      <c r="O182" s="431" t="s">
        <v>2049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2049</v>
      </c>
      <c r="Y182" s="107" t="s">
        <v>712</v>
      </c>
      <c r="Z182" s="121">
        <v>0</v>
      </c>
      <c r="AA182" s="81" t="s">
        <v>2049</v>
      </c>
      <c r="AB182" s="81" t="s">
        <v>2049</v>
      </c>
      <c r="AC182" s="81" t="s">
        <v>2049</v>
      </c>
      <c r="AE182" s="90" t="s">
        <v>2176</v>
      </c>
      <c r="AF182" s="90"/>
      <c r="AG182" s="93" t="s">
        <v>2049</v>
      </c>
      <c r="AH182" s="93" t="s">
        <v>2049</v>
      </c>
      <c r="AI182" s="93" t="s">
        <v>2049</v>
      </c>
      <c r="AJ182" s="93" t="s">
        <v>2049</v>
      </c>
      <c r="AK182" s="93" t="s">
        <v>2049</v>
      </c>
      <c r="AL182" s="93" t="s">
        <v>2049</v>
      </c>
      <c r="AM182" s="93" t="s">
        <v>2049</v>
      </c>
      <c r="AN182" s="93" t="s">
        <v>2049</v>
      </c>
      <c r="AO182" s="93" t="s">
        <v>2049</v>
      </c>
      <c r="AP182" s="93" t="s">
        <v>2049</v>
      </c>
      <c r="AQ182" s="93" t="s">
        <v>2049</v>
      </c>
      <c r="AR182" s="93" t="s">
        <v>2049</v>
      </c>
      <c r="AS182" s="93" t="s">
        <v>2049</v>
      </c>
      <c r="AT182" s="93" t="s">
        <v>2049</v>
      </c>
      <c r="AU182" s="93" t="s">
        <v>2049</v>
      </c>
      <c r="AV182" s="93" t="s">
        <v>2049</v>
      </c>
      <c r="AW182" s="93" t="s">
        <v>2049</v>
      </c>
      <c r="AX182" s="93" t="s">
        <v>2049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2049</v>
      </c>
      <c r="D183" s="370"/>
      <c r="E183" s="127"/>
      <c r="F183" s="125"/>
      <c r="G183" s="295" t="s">
        <v>2049</v>
      </c>
      <c r="H183" s="295" t="s">
        <v>2049</v>
      </c>
      <c r="I183" s="100"/>
      <c r="J183" s="101"/>
      <c r="K183" s="102"/>
      <c r="L183" s="103"/>
      <c r="M183" s="103"/>
      <c r="N183" s="103"/>
      <c r="O183" s="431" t="s">
        <v>2049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2049</v>
      </c>
      <c r="Y183" s="107" t="s">
        <v>712</v>
      </c>
      <c r="Z183" s="121">
        <v>0</v>
      </c>
      <c r="AA183" s="81" t="s">
        <v>2049</v>
      </c>
      <c r="AB183" s="81" t="s">
        <v>2049</v>
      </c>
      <c r="AC183" s="81" t="s">
        <v>2049</v>
      </c>
      <c r="AE183" s="90" t="s">
        <v>2176</v>
      </c>
      <c r="AF183" s="90"/>
      <c r="AG183" s="93" t="s">
        <v>2049</v>
      </c>
      <c r="AH183" s="93" t="s">
        <v>2049</v>
      </c>
      <c r="AI183" s="93" t="s">
        <v>2049</v>
      </c>
      <c r="AJ183" s="93" t="s">
        <v>2049</v>
      </c>
      <c r="AK183" s="93" t="s">
        <v>2049</v>
      </c>
      <c r="AL183" s="93" t="s">
        <v>2049</v>
      </c>
      <c r="AM183" s="93" t="s">
        <v>2049</v>
      </c>
      <c r="AN183" s="93" t="s">
        <v>2049</v>
      </c>
      <c r="AO183" s="93" t="s">
        <v>2049</v>
      </c>
      <c r="AP183" s="93" t="s">
        <v>2049</v>
      </c>
      <c r="AQ183" s="93" t="s">
        <v>2049</v>
      </c>
      <c r="AR183" s="93" t="s">
        <v>2049</v>
      </c>
      <c r="AS183" s="93" t="s">
        <v>2049</v>
      </c>
      <c r="AT183" s="93" t="s">
        <v>2049</v>
      </c>
      <c r="AU183" s="93" t="s">
        <v>2049</v>
      </c>
      <c r="AV183" s="93" t="s">
        <v>2049</v>
      </c>
      <c r="AW183" s="93" t="s">
        <v>2049</v>
      </c>
      <c r="AX183" s="93" t="s">
        <v>2049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2049</v>
      </c>
      <c r="D184" s="370"/>
      <c r="E184" s="127"/>
      <c r="F184" s="125"/>
      <c r="G184" s="295" t="s">
        <v>2049</v>
      </c>
      <c r="H184" s="295" t="s">
        <v>2049</v>
      </c>
      <c r="I184" s="100"/>
      <c r="J184" s="101"/>
      <c r="K184" s="102"/>
      <c r="L184" s="103"/>
      <c r="M184" s="103"/>
      <c r="N184" s="103"/>
      <c r="O184" s="431" t="s">
        <v>2049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2049</v>
      </c>
      <c r="Y184" s="107" t="s">
        <v>712</v>
      </c>
      <c r="Z184" s="121">
        <v>0</v>
      </c>
      <c r="AA184" s="81" t="s">
        <v>2049</v>
      </c>
      <c r="AB184" s="81" t="s">
        <v>2049</v>
      </c>
      <c r="AC184" s="81" t="s">
        <v>2049</v>
      </c>
      <c r="AE184" s="90" t="s">
        <v>2176</v>
      </c>
      <c r="AF184" s="90"/>
      <c r="AG184" s="93" t="s">
        <v>2049</v>
      </c>
      <c r="AH184" s="93" t="s">
        <v>2049</v>
      </c>
      <c r="AI184" s="93" t="s">
        <v>2049</v>
      </c>
      <c r="AJ184" s="93" t="s">
        <v>2049</v>
      </c>
      <c r="AK184" s="93" t="s">
        <v>2049</v>
      </c>
      <c r="AL184" s="93" t="s">
        <v>2049</v>
      </c>
      <c r="AM184" s="93" t="s">
        <v>2049</v>
      </c>
      <c r="AN184" s="93" t="s">
        <v>2049</v>
      </c>
      <c r="AO184" s="93" t="s">
        <v>2049</v>
      </c>
      <c r="AP184" s="93" t="s">
        <v>2049</v>
      </c>
      <c r="AQ184" s="93" t="s">
        <v>2049</v>
      </c>
      <c r="AR184" s="93" t="s">
        <v>2049</v>
      </c>
      <c r="AS184" s="93" t="s">
        <v>2049</v>
      </c>
      <c r="AT184" s="93" t="s">
        <v>2049</v>
      </c>
      <c r="AU184" s="93" t="s">
        <v>2049</v>
      </c>
      <c r="AV184" s="93" t="s">
        <v>2049</v>
      </c>
      <c r="AW184" s="93" t="s">
        <v>2049</v>
      </c>
      <c r="AX184" s="93" t="s">
        <v>2049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2049</v>
      </c>
      <c r="D185" s="370"/>
      <c r="E185" s="127"/>
      <c r="F185" s="125"/>
      <c r="G185" s="295" t="s">
        <v>2049</v>
      </c>
      <c r="H185" s="295" t="s">
        <v>2049</v>
      </c>
      <c r="I185" s="100"/>
      <c r="J185" s="101"/>
      <c r="K185" s="102"/>
      <c r="L185" s="103"/>
      <c r="M185" s="103"/>
      <c r="N185" s="103"/>
      <c r="O185" s="431" t="s">
        <v>2049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2049</v>
      </c>
      <c r="Y185" s="107" t="s">
        <v>712</v>
      </c>
      <c r="Z185" s="121">
        <v>0</v>
      </c>
      <c r="AA185" s="81" t="s">
        <v>2049</v>
      </c>
      <c r="AB185" s="81" t="s">
        <v>2049</v>
      </c>
      <c r="AC185" s="81" t="s">
        <v>2049</v>
      </c>
      <c r="AE185" s="90" t="s">
        <v>2176</v>
      </c>
      <c r="AF185" s="90"/>
      <c r="AG185" s="93" t="s">
        <v>2049</v>
      </c>
      <c r="AH185" s="93" t="s">
        <v>2049</v>
      </c>
      <c r="AI185" s="93" t="s">
        <v>2049</v>
      </c>
      <c r="AJ185" s="93" t="s">
        <v>2049</v>
      </c>
      <c r="AK185" s="93" t="s">
        <v>2049</v>
      </c>
      <c r="AL185" s="93" t="s">
        <v>2049</v>
      </c>
      <c r="AM185" s="93" t="s">
        <v>2049</v>
      </c>
      <c r="AN185" s="93" t="s">
        <v>2049</v>
      </c>
      <c r="AO185" s="93" t="s">
        <v>2049</v>
      </c>
      <c r="AP185" s="93" t="s">
        <v>2049</v>
      </c>
      <c r="AQ185" s="93" t="s">
        <v>2049</v>
      </c>
      <c r="AR185" s="93" t="s">
        <v>2049</v>
      </c>
      <c r="AS185" s="93" t="s">
        <v>2049</v>
      </c>
      <c r="AT185" s="93" t="s">
        <v>2049</v>
      </c>
      <c r="AU185" s="93" t="s">
        <v>2049</v>
      </c>
      <c r="AV185" s="93" t="s">
        <v>2049</v>
      </c>
      <c r="AW185" s="93" t="s">
        <v>2049</v>
      </c>
      <c r="AX185" s="93" t="s">
        <v>2049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2049</v>
      </c>
      <c r="D186" s="370"/>
      <c r="E186" s="127"/>
      <c r="F186" s="125"/>
      <c r="G186" s="295" t="s">
        <v>2049</v>
      </c>
      <c r="H186" s="295" t="s">
        <v>2049</v>
      </c>
      <c r="I186" s="100"/>
      <c r="J186" s="101"/>
      <c r="K186" s="102"/>
      <c r="L186" s="103"/>
      <c r="M186" s="103"/>
      <c r="N186" s="103"/>
      <c r="O186" s="431" t="s">
        <v>2049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2049</v>
      </c>
      <c r="Y186" s="107" t="s">
        <v>712</v>
      </c>
      <c r="Z186" s="121">
        <v>0</v>
      </c>
      <c r="AA186" s="81" t="s">
        <v>2049</v>
      </c>
      <c r="AB186" s="81" t="s">
        <v>2049</v>
      </c>
      <c r="AC186" s="81" t="s">
        <v>2049</v>
      </c>
      <c r="AE186" s="90" t="s">
        <v>2176</v>
      </c>
      <c r="AF186" s="90"/>
      <c r="AG186" s="93" t="s">
        <v>2049</v>
      </c>
      <c r="AH186" s="93" t="s">
        <v>2049</v>
      </c>
      <c r="AI186" s="93" t="s">
        <v>2049</v>
      </c>
      <c r="AJ186" s="93" t="s">
        <v>2049</v>
      </c>
      <c r="AK186" s="93" t="s">
        <v>2049</v>
      </c>
      <c r="AL186" s="93" t="s">
        <v>2049</v>
      </c>
      <c r="AM186" s="93" t="s">
        <v>2049</v>
      </c>
      <c r="AN186" s="93" t="s">
        <v>2049</v>
      </c>
      <c r="AO186" s="93" t="s">
        <v>2049</v>
      </c>
      <c r="AP186" s="93" t="s">
        <v>2049</v>
      </c>
      <c r="AQ186" s="93" t="s">
        <v>2049</v>
      </c>
      <c r="AR186" s="93" t="s">
        <v>2049</v>
      </c>
      <c r="AS186" s="93" t="s">
        <v>2049</v>
      </c>
      <c r="AT186" s="93" t="s">
        <v>2049</v>
      </c>
      <c r="AU186" s="93" t="s">
        <v>2049</v>
      </c>
      <c r="AV186" s="93" t="s">
        <v>2049</v>
      </c>
      <c r="AW186" s="93" t="s">
        <v>2049</v>
      </c>
      <c r="AX186" s="93" t="s">
        <v>2049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2049</v>
      </c>
      <c r="D187" s="370"/>
      <c r="E187" s="127"/>
      <c r="F187" s="125"/>
      <c r="G187" s="295" t="s">
        <v>2049</v>
      </c>
      <c r="H187" s="295" t="s">
        <v>2049</v>
      </c>
      <c r="I187" s="100"/>
      <c r="J187" s="101"/>
      <c r="K187" s="102"/>
      <c r="L187" s="103"/>
      <c r="M187" s="103"/>
      <c r="N187" s="103"/>
      <c r="O187" s="431" t="s">
        <v>2049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2049</v>
      </c>
      <c r="Y187" s="107" t="s">
        <v>712</v>
      </c>
      <c r="Z187" s="121">
        <v>0</v>
      </c>
      <c r="AA187" s="81" t="s">
        <v>2049</v>
      </c>
      <c r="AB187" s="81" t="s">
        <v>2049</v>
      </c>
      <c r="AC187" s="81" t="s">
        <v>2049</v>
      </c>
      <c r="AE187" s="90" t="s">
        <v>2176</v>
      </c>
      <c r="AF187" s="90"/>
      <c r="AG187" s="93" t="s">
        <v>2049</v>
      </c>
      <c r="AH187" s="93" t="s">
        <v>2049</v>
      </c>
      <c r="AI187" s="93" t="s">
        <v>2049</v>
      </c>
      <c r="AJ187" s="93" t="s">
        <v>2049</v>
      </c>
      <c r="AK187" s="93" t="s">
        <v>2049</v>
      </c>
      <c r="AL187" s="93" t="s">
        <v>2049</v>
      </c>
      <c r="AM187" s="93" t="s">
        <v>2049</v>
      </c>
      <c r="AN187" s="93" t="s">
        <v>2049</v>
      </c>
      <c r="AO187" s="93" t="s">
        <v>2049</v>
      </c>
      <c r="AP187" s="93" t="s">
        <v>2049</v>
      </c>
      <c r="AQ187" s="93" t="s">
        <v>2049</v>
      </c>
      <c r="AR187" s="93" t="s">
        <v>2049</v>
      </c>
      <c r="AS187" s="93" t="s">
        <v>2049</v>
      </c>
      <c r="AT187" s="93" t="s">
        <v>2049</v>
      </c>
      <c r="AU187" s="93" t="s">
        <v>2049</v>
      </c>
      <c r="AV187" s="93" t="s">
        <v>2049</v>
      </c>
      <c r="AW187" s="93" t="s">
        <v>2049</v>
      </c>
      <c r="AX187" s="93" t="s">
        <v>2049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2049</v>
      </c>
      <c r="D188" s="370"/>
      <c r="E188" s="127"/>
      <c r="F188" s="125"/>
      <c r="G188" s="295" t="s">
        <v>2049</v>
      </c>
      <c r="H188" s="295" t="s">
        <v>2049</v>
      </c>
      <c r="I188" s="100"/>
      <c r="J188" s="101"/>
      <c r="K188" s="102"/>
      <c r="L188" s="103"/>
      <c r="M188" s="103"/>
      <c r="N188" s="103"/>
      <c r="O188" s="431" t="s">
        <v>2049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2049</v>
      </c>
      <c r="Y188" s="107" t="s">
        <v>712</v>
      </c>
      <c r="Z188" s="121">
        <v>0</v>
      </c>
      <c r="AA188" s="81" t="s">
        <v>2049</v>
      </c>
      <c r="AB188" s="81" t="s">
        <v>2049</v>
      </c>
      <c r="AC188" s="81" t="s">
        <v>2049</v>
      </c>
      <c r="AE188" s="90" t="s">
        <v>2176</v>
      </c>
      <c r="AF188" s="90"/>
      <c r="AG188" s="93" t="s">
        <v>2049</v>
      </c>
      <c r="AH188" s="93" t="s">
        <v>2049</v>
      </c>
      <c r="AI188" s="93" t="s">
        <v>2049</v>
      </c>
      <c r="AJ188" s="93" t="s">
        <v>2049</v>
      </c>
      <c r="AK188" s="93" t="s">
        <v>2049</v>
      </c>
      <c r="AL188" s="93" t="s">
        <v>2049</v>
      </c>
      <c r="AM188" s="93" t="s">
        <v>2049</v>
      </c>
      <c r="AN188" s="93" t="s">
        <v>2049</v>
      </c>
      <c r="AO188" s="93" t="s">
        <v>2049</v>
      </c>
      <c r="AP188" s="93" t="s">
        <v>2049</v>
      </c>
      <c r="AQ188" s="93" t="s">
        <v>2049</v>
      </c>
      <c r="AR188" s="93" t="s">
        <v>2049</v>
      </c>
      <c r="AS188" s="93" t="s">
        <v>2049</v>
      </c>
      <c r="AT188" s="93" t="s">
        <v>2049</v>
      </c>
      <c r="AU188" s="93" t="s">
        <v>2049</v>
      </c>
      <c r="AV188" s="93" t="s">
        <v>2049</v>
      </c>
      <c r="AW188" s="93" t="s">
        <v>2049</v>
      </c>
      <c r="AX188" s="93" t="s">
        <v>2049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2049</v>
      </c>
      <c r="D189" s="370"/>
      <c r="E189" s="127"/>
      <c r="F189" s="125"/>
      <c r="G189" s="295" t="s">
        <v>2049</v>
      </c>
      <c r="H189" s="295" t="s">
        <v>2049</v>
      </c>
      <c r="I189" s="100"/>
      <c r="J189" s="101"/>
      <c r="K189" s="102"/>
      <c r="L189" s="103"/>
      <c r="M189" s="103"/>
      <c r="N189" s="103"/>
      <c r="O189" s="431" t="s">
        <v>2049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2049</v>
      </c>
      <c r="Y189" s="107" t="s">
        <v>712</v>
      </c>
      <c r="Z189" s="121">
        <v>0</v>
      </c>
      <c r="AA189" s="81" t="s">
        <v>2049</v>
      </c>
      <c r="AB189" s="81" t="s">
        <v>2049</v>
      </c>
      <c r="AC189" s="81" t="s">
        <v>2049</v>
      </c>
      <c r="AE189" s="90" t="s">
        <v>2176</v>
      </c>
      <c r="AF189" s="90"/>
      <c r="AG189" s="93" t="s">
        <v>2049</v>
      </c>
      <c r="AH189" s="93" t="s">
        <v>2049</v>
      </c>
      <c r="AI189" s="93" t="s">
        <v>2049</v>
      </c>
      <c r="AJ189" s="93" t="s">
        <v>2049</v>
      </c>
      <c r="AK189" s="93" t="s">
        <v>2049</v>
      </c>
      <c r="AL189" s="93" t="s">
        <v>2049</v>
      </c>
      <c r="AM189" s="93" t="s">
        <v>2049</v>
      </c>
      <c r="AN189" s="93" t="s">
        <v>2049</v>
      </c>
      <c r="AO189" s="93" t="s">
        <v>2049</v>
      </c>
      <c r="AP189" s="93" t="s">
        <v>2049</v>
      </c>
      <c r="AQ189" s="93" t="s">
        <v>2049</v>
      </c>
      <c r="AR189" s="93" t="s">
        <v>2049</v>
      </c>
      <c r="AS189" s="93" t="s">
        <v>2049</v>
      </c>
      <c r="AT189" s="93" t="s">
        <v>2049</v>
      </c>
      <c r="AU189" s="93" t="s">
        <v>2049</v>
      </c>
      <c r="AV189" s="93" t="s">
        <v>2049</v>
      </c>
      <c r="AW189" s="93" t="s">
        <v>2049</v>
      </c>
      <c r="AX189" s="93" t="s">
        <v>2049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2049</v>
      </c>
      <c r="D190" s="370"/>
      <c r="E190" s="127"/>
      <c r="F190" s="125"/>
      <c r="G190" s="295" t="s">
        <v>2049</v>
      </c>
      <c r="H190" s="295" t="s">
        <v>2049</v>
      </c>
      <c r="I190" s="100"/>
      <c r="J190" s="101"/>
      <c r="K190" s="102"/>
      <c r="L190" s="103"/>
      <c r="M190" s="103"/>
      <c r="N190" s="103"/>
      <c r="O190" s="431" t="s">
        <v>2049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2049</v>
      </c>
      <c r="Y190" s="107" t="s">
        <v>712</v>
      </c>
      <c r="Z190" s="121">
        <v>0</v>
      </c>
      <c r="AA190" s="81" t="s">
        <v>2049</v>
      </c>
      <c r="AB190" s="81" t="s">
        <v>2049</v>
      </c>
      <c r="AC190" s="81" t="s">
        <v>2049</v>
      </c>
      <c r="AE190" s="90" t="s">
        <v>2176</v>
      </c>
      <c r="AF190" s="90"/>
      <c r="AG190" s="93" t="s">
        <v>2049</v>
      </c>
      <c r="AH190" s="93" t="s">
        <v>2049</v>
      </c>
      <c r="AI190" s="93" t="s">
        <v>2049</v>
      </c>
      <c r="AJ190" s="93" t="s">
        <v>2049</v>
      </c>
      <c r="AK190" s="93" t="s">
        <v>2049</v>
      </c>
      <c r="AL190" s="93" t="s">
        <v>2049</v>
      </c>
      <c r="AM190" s="93" t="s">
        <v>2049</v>
      </c>
      <c r="AN190" s="93" t="s">
        <v>2049</v>
      </c>
      <c r="AO190" s="93" t="s">
        <v>2049</v>
      </c>
      <c r="AP190" s="93" t="s">
        <v>2049</v>
      </c>
      <c r="AQ190" s="93" t="s">
        <v>2049</v>
      </c>
      <c r="AR190" s="93" t="s">
        <v>2049</v>
      </c>
      <c r="AS190" s="93" t="s">
        <v>2049</v>
      </c>
      <c r="AT190" s="93" t="s">
        <v>2049</v>
      </c>
      <c r="AU190" s="93" t="s">
        <v>2049</v>
      </c>
      <c r="AV190" s="93" t="s">
        <v>2049</v>
      </c>
      <c r="AW190" s="93" t="s">
        <v>2049</v>
      </c>
      <c r="AX190" s="93" t="s">
        <v>2049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2049</v>
      </c>
      <c r="D191" s="370"/>
      <c r="E191" s="127"/>
      <c r="F191" s="125"/>
      <c r="G191" s="295" t="s">
        <v>2049</v>
      </c>
      <c r="H191" s="295" t="s">
        <v>2049</v>
      </c>
      <c r="I191" s="100"/>
      <c r="J191" s="101"/>
      <c r="K191" s="102"/>
      <c r="L191" s="103"/>
      <c r="M191" s="103"/>
      <c r="N191" s="103"/>
      <c r="O191" s="431" t="s">
        <v>2049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2049</v>
      </c>
      <c r="Y191" s="107" t="s">
        <v>712</v>
      </c>
      <c r="Z191" s="121">
        <v>0</v>
      </c>
      <c r="AA191" s="81" t="s">
        <v>2049</v>
      </c>
      <c r="AB191" s="81" t="s">
        <v>2049</v>
      </c>
      <c r="AC191" s="81" t="s">
        <v>2049</v>
      </c>
      <c r="AE191" s="90" t="s">
        <v>2176</v>
      </c>
      <c r="AF191" s="90"/>
      <c r="AG191" s="93" t="s">
        <v>2049</v>
      </c>
      <c r="AH191" s="93" t="s">
        <v>2049</v>
      </c>
      <c r="AI191" s="93" t="s">
        <v>2049</v>
      </c>
      <c r="AJ191" s="93" t="s">
        <v>2049</v>
      </c>
      <c r="AK191" s="93" t="s">
        <v>2049</v>
      </c>
      <c r="AL191" s="93" t="s">
        <v>2049</v>
      </c>
      <c r="AM191" s="93" t="s">
        <v>2049</v>
      </c>
      <c r="AN191" s="93" t="s">
        <v>2049</v>
      </c>
      <c r="AO191" s="93" t="s">
        <v>2049</v>
      </c>
      <c r="AP191" s="93" t="s">
        <v>2049</v>
      </c>
      <c r="AQ191" s="93" t="s">
        <v>2049</v>
      </c>
      <c r="AR191" s="93" t="s">
        <v>2049</v>
      </c>
      <c r="AS191" s="93" t="s">
        <v>2049</v>
      </c>
      <c r="AT191" s="93" t="s">
        <v>2049</v>
      </c>
      <c r="AU191" s="93" t="s">
        <v>2049</v>
      </c>
      <c r="AV191" s="93" t="s">
        <v>2049</v>
      </c>
      <c r="AW191" s="93" t="s">
        <v>2049</v>
      </c>
      <c r="AX191" s="93" t="s">
        <v>2049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2049</v>
      </c>
      <c r="D192" s="370"/>
      <c r="E192" s="127"/>
      <c r="F192" s="125"/>
      <c r="G192" s="295" t="s">
        <v>2049</v>
      </c>
      <c r="H192" s="295" t="s">
        <v>2049</v>
      </c>
      <c r="I192" s="100"/>
      <c r="J192" s="101"/>
      <c r="K192" s="102"/>
      <c r="L192" s="103"/>
      <c r="M192" s="103"/>
      <c r="N192" s="103"/>
      <c r="O192" s="431" t="s">
        <v>2049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2049</v>
      </c>
      <c r="Y192" s="107" t="s">
        <v>712</v>
      </c>
      <c r="Z192" s="121">
        <v>0</v>
      </c>
      <c r="AA192" s="81" t="s">
        <v>2049</v>
      </c>
      <c r="AB192" s="81" t="s">
        <v>2049</v>
      </c>
      <c r="AC192" s="81" t="s">
        <v>2049</v>
      </c>
      <c r="AE192" s="90" t="s">
        <v>2176</v>
      </c>
      <c r="AF192" s="90"/>
      <c r="AG192" s="93" t="s">
        <v>2049</v>
      </c>
      <c r="AH192" s="93" t="s">
        <v>2049</v>
      </c>
      <c r="AI192" s="93" t="s">
        <v>2049</v>
      </c>
      <c r="AJ192" s="93" t="s">
        <v>2049</v>
      </c>
      <c r="AK192" s="93" t="s">
        <v>2049</v>
      </c>
      <c r="AL192" s="93" t="s">
        <v>2049</v>
      </c>
      <c r="AM192" s="93" t="s">
        <v>2049</v>
      </c>
      <c r="AN192" s="93" t="s">
        <v>2049</v>
      </c>
      <c r="AO192" s="93" t="s">
        <v>2049</v>
      </c>
      <c r="AP192" s="93" t="s">
        <v>2049</v>
      </c>
      <c r="AQ192" s="93" t="s">
        <v>2049</v>
      </c>
      <c r="AR192" s="93" t="s">
        <v>2049</v>
      </c>
      <c r="AS192" s="93" t="s">
        <v>2049</v>
      </c>
      <c r="AT192" s="93" t="s">
        <v>2049</v>
      </c>
      <c r="AU192" s="93" t="s">
        <v>2049</v>
      </c>
      <c r="AV192" s="93" t="s">
        <v>2049</v>
      </c>
      <c r="AW192" s="93" t="s">
        <v>2049</v>
      </c>
      <c r="AX192" s="93" t="s">
        <v>2049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2049</v>
      </c>
      <c r="D193" s="370"/>
      <c r="E193" s="127"/>
      <c r="F193" s="125"/>
      <c r="G193" s="295" t="s">
        <v>2049</v>
      </c>
      <c r="H193" s="295" t="s">
        <v>2049</v>
      </c>
      <c r="I193" s="100"/>
      <c r="J193" s="101"/>
      <c r="K193" s="102"/>
      <c r="L193" s="103"/>
      <c r="M193" s="103"/>
      <c r="N193" s="103"/>
      <c r="O193" s="431" t="s">
        <v>2049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2049</v>
      </c>
      <c r="Y193" s="107" t="s">
        <v>712</v>
      </c>
      <c r="Z193" s="121">
        <v>0</v>
      </c>
      <c r="AA193" s="81" t="s">
        <v>2049</v>
      </c>
      <c r="AB193" s="81" t="s">
        <v>2049</v>
      </c>
      <c r="AC193" s="81" t="s">
        <v>2049</v>
      </c>
      <c r="AE193" s="90" t="s">
        <v>2176</v>
      </c>
      <c r="AF193" s="90"/>
      <c r="AG193" s="93" t="s">
        <v>2049</v>
      </c>
      <c r="AH193" s="93" t="s">
        <v>2049</v>
      </c>
      <c r="AI193" s="93" t="s">
        <v>2049</v>
      </c>
      <c r="AJ193" s="93" t="s">
        <v>2049</v>
      </c>
      <c r="AK193" s="93" t="s">
        <v>2049</v>
      </c>
      <c r="AL193" s="93" t="s">
        <v>2049</v>
      </c>
      <c r="AM193" s="93" t="s">
        <v>2049</v>
      </c>
      <c r="AN193" s="93" t="s">
        <v>2049</v>
      </c>
      <c r="AO193" s="93" t="s">
        <v>2049</v>
      </c>
      <c r="AP193" s="93" t="s">
        <v>2049</v>
      </c>
      <c r="AQ193" s="93" t="s">
        <v>2049</v>
      </c>
      <c r="AR193" s="93" t="s">
        <v>2049</v>
      </c>
      <c r="AS193" s="93" t="s">
        <v>2049</v>
      </c>
      <c r="AT193" s="93" t="s">
        <v>2049</v>
      </c>
      <c r="AU193" s="93" t="s">
        <v>2049</v>
      </c>
      <c r="AV193" s="93" t="s">
        <v>2049</v>
      </c>
      <c r="AW193" s="93" t="s">
        <v>2049</v>
      </c>
      <c r="AX193" s="93" t="s">
        <v>2049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2049</v>
      </c>
      <c r="D194" s="370"/>
      <c r="E194" s="127"/>
      <c r="F194" s="125"/>
      <c r="G194" s="295" t="s">
        <v>2049</v>
      </c>
      <c r="H194" s="295" t="s">
        <v>2049</v>
      </c>
      <c r="I194" s="100"/>
      <c r="J194" s="101"/>
      <c r="K194" s="102"/>
      <c r="L194" s="103"/>
      <c r="M194" s="103"/>
      <c r="N194" s="103"/>
      <c r="O194" s="431" t="s">
        <v>2049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2049</v>
      </c>
      <c r="Y194" s="107" t="s">
        <v>712</v>
      </c>
      <c r="Z194" s="121">
        <v>0</v>
      </c>
      <c r="AA194" s="81" t="s">
        <v>2049</v>
      </c>
      <c r="AB194" s="81" t="s">
        <v>2049</v>
      </c>
      <c r="AC194" s="81" t="s">
        <v>2049</v>
      </c>
      <c r="AE194" s="90" t="s">
        <v>2176</v>
      </c>
      <c r="AF194" s="90"/>
      <c r="AG194" s="93" t="s">
        <v>2049</v>
      </c>
      <c r="AH194" s="93" t="s">
        <v>2049</v>
      </c>
      <c r="AI194" s="93" t="s">
        <v>2049</v>
      </c>
      <c r="AJ194" s="93" t="s">
        <v>2049</v>
      </c>
      <c r="AK194" s="93" t="s">
        <v>2049</v>
      </c>
      <c r="AL194" s="93" t="s">
        <v>2049</v>
      </c>
      <c r="AM194" s="93" t="s">
        <v>2049</v>
      </c>
      <c r="AN194" s="93" t="s">
        <v>2049</v>
      </c>
      <c r="AO194" s="93" t="s">
        <v>2049</v>
      </c>
      <c r="AP194" s="93" t="s">
        <v>2049</v>
      </c>
      <c r="AQ194" s="93" t="s">
        <v>2049</v>
      </c>
      <c r="AR194" s="93" t="s">
        <v>2049</v>
      </c>
      <c r="AS194" s="93" t="s">
        <v>2049</v>
      </c>
      <c r="AT194" s="93" t="s">
        <v>2049</v>
      </c>
      <c r="AU194" s="93" t="s">
        <v>2049</v>
      </c>
      <c r="AV194" s="93" t="s">
        <v>2049</v>
      </c>
      <c r="AW194" s="93" t="s">
        <v>2049</v>
      </c>
      <c r="AX194" s="93" t="s">
        <v>2049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2049</v>
      </c>
      <c r="D195" s="370"/>
      <c r="E195" s="127"/>
      <c r="F195" s="125"/>
      <c r="G195" s="295" t="s">
        <v>2049</v>
      </c>
      <c r="H195" s="295" t="s">
        <v>2049</v>
      </c>
      <c r="I195" s="100"/>
      <c r="J195" s="101"/>
      <c r="K195" s="102"/>
      <c r="L195" s="103"/>
      <c r="M195" s="103"/>
      <c r="N195" s="103"/>
      <c r="O195" s="431" t="s">
        <v>2049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2049</v>
      </c>
      <c r="Y195" s="107" t="s">
        <v>712</v>
      </c>
      <c r="Z195" s="121">
        <v>0</v>
      </c>
      <c r="AA195" s="81" t="s">
        <v>2049</v>
      </c>
      <c r="AB195" s="81" t="s">
        <v>2049</v>
      </c>
      <c r="AC195" s="81" t="s">
        <v>2049</v>
      </c>
      <c r="AE195" s="90" t="s">
        <v>2176</v>
      </c>
      <c r="AF195" s="90"/>
      <c r="AG195" s="93" t="s">
        <v>2049</v>
      </c>
      <c r="AH195" s="93" t="s">
        <v>2049</v>
      </c>
      <c r="AI195" s="93" t="s">
        <v>2049</v>
      </c>
      <c r="AJ195" s="93" t="s">
        <v>2049</v>
      </c>
      <c r="AK195" s="93" t="s">
        <v>2049</v>
      </c>
      <c r="AL195" s="93" t="s">
        <v>2049</v>
      </c>
      <c r="AM195" s="93" t="s">
        <v>2049</v>
      </c>
      <c r="AN195" s="93" t="s">
        <v>2049</v>
      </c>
      <c r="AO195" s="93" t="s">
        <v>2049</v>
      </c>
      <c r="AP195" s="93" t="s">
        <v>2049</v>
      </c>
      <c r="AQ195" s="93" t="s">
        <v>2049</v>
      </c>
      <c r="AR195" s="93" t="s">
        <v>2049</v>
      </c>
      <c r="AS195" s="93" t="s">
        <v>2049</v>
      </c>
      <c r="AT195" s="93" t="s">
        <v>2049</v>
      </c>
      <c r="AU195" s="93" t="s">
        <v>2049</v>
      </c>
      <c r="AV195" s="93" t="s">
        <v>2049</v>
      </c>
      <c r="AW195" s="93" t="s">
        <v>2049</v>
      </c>
      <c r="AX195" s="93" t="s">
        <v>2049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2049</v>
      </c>
      <c r="D196" s="370"/>
      <c r="E196" s="127"/>
      <c r="F196" s="125"/>
      <c r="G196" s="295" t="s">
        <v>2049</v>
      </c>
      <c r="H196" s="295" t="s">
        <v>2049</v>
      </c>
      <c r="I196" s="100"/>
      <c r="J196" s="101"/>
      <c r="K196" s="102"/>
      <c r="L196" s="103"/>
      <c r="M196" s="103"/>
      <c r="N196" s="103"/>
      <c r="O196" s="431" t="s">
        <v>2049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2049</v>
      </c>
      <c r="Y196" s="107" t="s">
        <v>712</v>
      </c>
      <c r="Z196" s="121">
        <v>0</v>
      </c>
      <c r="AA196" s="81" t="s">
        <v>2049</v>
      </c>
      <c r="AB196" s="81" t="s">
        <v>2049</v>
      </c>
      <c r="AC196" s="81" t="s">
        <v>2049</v>
      </c>
      <c r="AE196" s="90" t="s">
        <v>2176</v>
      </c>
      <c r="AF196" s="90"/>
      <c r="AG196" s="93" t="s">
        <v>2049</v>
      </c>
      <c r="AH196" s="93" t="s">
        <v>2049</v>
      </c>
      <c r="AI196" s="93" t="s">
        <v>2049</v>
      </c>
      <c r="AJ196" s="93" t="s">
        <v>2049</v>
      </c>
      <c r="AK196" s="93" t="s">
        <v>2049</v>
      </c>
      <c r="AL196" s="93" t="s">
        <v>2049</v>
      </c>
      <c r="AM196" s="93" t="s">
        <v>2049</v>
      </c>
      <c r="AN196" s="93" t="s">
        <v>2049</v>
      </c>
      <c r="AO196" s="93" t="s">
        <v>2049</v>
      </c>
      <c r="AP196" s="93" t="s">
        <v>2049</v>
      </c>
      <c r="AQ196" s="93" t="s">
        <v>2049</v>
      </c>
      <c r="AR196" s="93" t="s">
        <v>2049</v>
      </c>
      <c r="AS196" s="93" t="s">
        <v>2049</v>
      </c>
      <c r="AT196" s="93" t="s">
        <v>2049</v>
      </c>
      <c r="AU196" s="93" t="s">
        <v>2049</v>
      </c>
      <c r="AV196" s="93" t="s">
        <v>2049</v>
      </c>
      <c r="AW196" s="93" t="s">
        <v>2049</v>
      </c>
      <c r="AX196" s="93" t="s">
        <v>2049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2049</v>
      </c>
      <c r="D197" s="370"/>
      <c r="E197" s="127"/>
      <c r="F197" s="125"/>
      <c r="G197" s="295" t="s">
        <v>2049</v>
      </c>
      <c r="H197" s="295" t="s">
        <v>2049</v>
      </c>
      <c r="I197" s="100"/>
      <c r="J197" s="101"/>
      <c r="K197" s="102"/>
      <c r="L197" s="103"/>
      <c r="M197" s="103"/>
      <c r="N197" s="103"/>
      <c r="O197" s="431" t="s">
        <v>2049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2049</v>
      </c>
      <c r="Y197" s="107" t="s">
        <v>712</v>
      </c>
      <c r="Z197" s="121">
        <v>0</v>
      </c>
      <c r="AA197" s="81" t="s">
        <v>2049</v>
      </c>
      <c r="AB197" s="81" t="s">
        <v>2049</v>
      </c>
      <c r="AC197" s="81" t="s">
        <v>2049</v>
      </c>
      <c r="AE197" s="90" t="s">
        <v>2176</v>
      </c>
      <c r="AF197" s="90"/>
      <c r="AG197" s="93" t="s">
        <v>2049</v>
      </c>
      <c r="AH197" s="93" t="s">
        <v>2049</v>
      </c>
      <c r="AI197" s="93" t="s">
        <v>2049</v>
      </c>
      <c r="AJ197" s="93" t="s">
        <v>2049</v>
      </c>
      <c r="AK197" s="93" t="s">
        <v>2049</v>
      </c>
      <c r="AL197" s="93" t="s">
        <v>2049</v>
      </c>
      <c r="AM197" s="93" t="s">
        <v>2049</v>
      </c>
      <c r="AN197" s="93" t="s">
        <v>2049</v>
      </c>
      <c r="AO197" s="93" t="s">
        <v>2049</v>
      </c>
      <c r="AP197" s="93" t="s">
        <v>2049</v>
      </c>
      <c r="AQ197" s="93" t="s">
        <v>2049</v>
      </c>
      <c r="AR197" s="93" t="s">
        <v>2049</v>
      </c>
      <c r="AS197" s="93" t="s">
        <v>2049</v>
      </c>
      <c r="AT197" s="93" t="s">
        <v>2049</v>
      </c>
      <c r="AU197" s="93" t="s">
        <v>2049</v>
      </c>
      <c r="AV197" s="93" t="s">
        <v>2049</v>
      </c>
      <c r="AW197" s="93" t="s">
        <v>2049</v>
      </c>
      <c r="AX197" s="93" t="s">
        <v>2049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2049</v>
      </c>
      <c r="D198" s="370"/>
      <c r="E198" s="127"/>
      <c r="F198" s="125"/>
      <c r="G198" s="295" t="s">
        <v>2049</v>
      </c>
      <c r="H198" s="295" t="s">
        <v>2049</v>
      </c>
      <c r="I198" s="100"/>
      <c r="J198" s="101"/>
      <c r="K198" s="102"/>
      <c r="L198" s="103"/>
      <c r="M198" s="103"/>
      <c r="N198" s="103"/>
      <c r="O198" s="431" t="s">
        <v>2049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2049</v>
      </c>
      <c r="Y198" s="107" t="s">
        <v>712</v>
      </c>
      <c r="Z198" s="121">
        <v>0</v>
      </c>
      <c r="AA198" s="81" t="s">
        <v>2049</v>
      </c>
      <c r="AB198" s="81" t="s">
        <v>2049</v>
      </c>
      <c r="AC198" s="81" t="s">
        <v>2049</v>
      </c>
      <c r="AE198" s="90" t="s">
        <v>2176</v>
      </c>
      <c r="AF198" s="90"/>
      <c r="AG198" s="93" t="s">
        <v>2049</v>
      </c>
      <c r="AH198" s="93" t="s">
        <v>2049</v>
      </c>
      <c r="AI198" s="93" t="s">
        <v>2049</v>
      </c>
      <c r="AJ198" s="93" t="s">
        <v>2049</v>
      </c>
      <c r="AK198" s="93" t="s">
        <v>2049</v>
      </c>
      <c r="AL198" s="93" t="s">
        <v>2049</v>
      </c>
      <c r="AM198" s="93" t="s">
        <v>2049</v>
      </c>
      <c r="AN198" s="93" t="s">
        <v>2049</v>
      </c>
      <c r="AO198" s="93" t="s">
        <v>2049</v>
      </c>
      <c r="AP198" s="93" t="s">
        <v>2049</v>
      </c>
      <c r="AQ198" s="93" t="s">
        <v>2049</v>
      </c>
      <c r="AR198" s="93" t="s">
        <v>2049</v>
      </c>
      <c r="AS198" s="93" t="s">
        <v>2049</v>
      </c>
      <c r="AT198" s="93" t="s">
        <v>2049</v>
      </c>
      <c r="AU198" s="93" t="s">
        <v>2049</v>
      </c>
      <c r="AV198" s="93" t="s">
        <v>2049</v>
      </c>
      <c r="AW198" s="93" t="s">
        <v>2049</v>
      </c>
      <c r="AX198" s="93" t="s">
        <v>2049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2049</v>
      </c>
      <c r="D199" s="370"/>
      <c r="E199" s="127"/>
      <c r="F199" s="125"/>
      <c r="G199" s="295" t="s">
        <v>2049</v>
      </c>
      <c r="H199" s="295" t="s">
        <v>2049</v>
      </c>
      <c r="I199" s="100"/>
      <c r="J199" s="101"/>
      <c r="K199" s="102"/>
      <c r="L199" s="103"/>
      <c r="M199" s="103"/>
      <c r="N199" s="103"/>
      <c r="O199" s="431" t="s">
        <v>2049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2049</v>
      </c>
      <c r="Y199" s="107" t="s">
        <v>712</v>
      </c>
      <c r="Z199" s="121">
        <v>0</v>
      </c>
      <c r="AA199" s="81" t="s">
        <v>2049</v>
      </c>
      <c r="AB199" s="81" t="s">
        <v>2049</v>
      </c>
      <c r="AC199" s="81" t="s">
        <v>2049</v>
      </c>
      <c r="AE199" s="90" t="s">
        <v>2176</v>
      </c>
      <c r="AF199" s="90"/>
      <c r="AG199" s="93" t="s">
        <v>2049</v>
      </c>
      <c r="AH199" s="93" t="s">
        <v>2049</v>
      </c>
      <c r="AI199" s="93" t="s">
        <v>2049</v>
      </c>
      <c r="AJ199" s="93" t="s">
        <v>2049</v>
      </c>
      <c r="AK199" s="93" t="s">
        <v>2049</v>
      </c>
      <c r="AL199" s="93" t="s">
        <v>2049</v>
      </c>
      <c r="AM199" s="93" t="s">
        <v>2049</v>
      </c>
      <c r="AN199" s="93" t="s">
        <v>2049</v>
      </c>
      <c r="AO199" s="93" t="s">
        <v>2049</v>
      </c>
      <c r="AP199" s="93" t="s">
        <v>2049</v>
      </c>
      <c r="AQ199" s="93" t="s">
        <v>2049</v>
      </c>
      <c r="AR199" s="93" t="s">
        <v>2049</v>
      </c>
      <c r="AS199" s="93" t="s">
        <v>2049</v>
      </c>
      <c r="AT199" s="93" t="s">
        <v>2049</v>
      </c>
      <c r="AU199" s="93" t="s">
        <v>2049</v>
      </c>
      <c r="AV199" s="93" t="s">
        <v>2049</v>
      </c>
      <c r="AW199" s="93" t="s">
        <v>2049</v>
      </c>
      <c r="AX199" s="93" t="s">
        <v>2049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2049</v>
      </c>
      <c r="D200" s="370"/>
      <c r="E200" s="127"/>
      <c r="F200" s="125"/>
      <c r="G200" s="295" t="s">
        <v>2049</v>
      </c>
      <c r="H200" s="295" t="s">
        <v>2049</v>
      </c>
      <c r="I200" s="100"/>
      <c r="J200" s="101"/>
      <c r="K200" s="102"/>
      <c r="L200" s="103"/>
      <c r="M200" s="103"/>
      <c r="N200" s="103"/>
      <c r="O200" s="431" t="s">
        <v>2049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2049</v>
      </c>
      <c r="Y200" s="107" t="s">
        <v>712</v>
      </c>
      <c r="Z200" s="121">
        <v>0</v>
      </c>
      <c r="AA200" s="81" t="s">
        <v>2049</v>
      </c>
      <c r="AB200" s="81" t="s">
        <v>2049</v>
      </c>
      <c r="AC200" s="81" t="s">
        <v>2049</v>
      </c>
      <c r="AE200" s="90" t="s">
        <v>2176</v>
      </c>
      <c r="AF200" s="90"/>
      <c r="AG200" s="93" t="s">
        <v>2049</v>
      </c>
      <c r="AH200" s="93" t="s">
        <v>2049</v>
      </c>
      <c r="AI200" s="93" t="s">
        <v>2049</v>
      </c>
      <c r="AJ200" s="93" t="s">
        <v>2049</v>
      </c>
      <c r="AK200" s="93" t="s">
        <v>2049</v>
      </c>
      <c r="AL200" s="93" t="s">
        <v>2049</v>
      </c>
      <c r="AM200" s="93" t="s">
        <v>2049</v>
      </c>
      <c r="AN200" s="93" t="s">
        <v>2049</v>
      </c>
      <c r="AO200" s="93" t="s">
        <v>2049</v>
      </c>
      <c r="AP200" s="93" t="s">
        <v>2049</v>
      </c>
      <c r="AQ200" s="93" t="s">
        <v>2049</v>
      </c>
      <c r="AR200" s="93" t="s">
        <v>2049</v>
      </c>
      <c r="AS200" s="93" t="s">
        <v>2049</v>
      </c>
      <c r="AT200" s="93" t="s">
        <v>2049</v>
      </c>
      <c r="AU200" s="93" t="s">
        <v>2049</v>
      </c>
      <c r="AV200" s="93" t="s">
        <v>2049</v>
      </c>
      <c r="AW200" s="93" t="s">
        <v>2049</v>
      </c>
      <c r="AX200" s="93" t="s">
        <v>2049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943</v>
      </c>
      <c r="D201" s="370"/>
      <c r="E201" s="281"/>
      <c r="F201" s="282"/>
      <c r="G201" s="282"/>
      <c r="H201" s="411" t="s">
        <v>919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943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1980</v>
      </c>
      <c r="F205" s="1076" t="s">
        <v>423</v>
      </c>
      <c r="G205" s="1076" t="s">
        <v>424</v>
      </c>
      <c r="H205" s="1076" t="s">
        <v>425</v>
      </c>
      <c r="I205" s="1076" t="s">
        <v>426</v>
      </c>
      <c r="J205" s="1076" t="s">
        <v>427</v>
      </c>
      <c r="K205" s="1076" t="s">
        <v>60</v>
      </c>
      <c r="L205" s="77" t="s">
        <v>1813</v>
      </c>
      <c r="M205" s="83"/>
      <c r="N205" s="83"/>
      <c r="O205" s="78"/>
      <c r="P205" s="342"/>
      <c r="Q205" s="77" t="s">
        <v>61</v>
      </c>
      <c r="R205" s="78"/>
      <c r="S205" s="1076" t="s">
        <v>404</v>
      </c>
      <c r="T205" s="342"/>
      <c r="U205" s="1076" t="s">
        <v>1398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1406</v>
      </c>
      <c r="M206" s="38" t="s">
        <v>1532</v>
      </c>
      <c r="N206" s="38" t="s">
        <v>1407</v>
      </c>
      <c r="O206" s="38" t="s">
        <v>1398</v>
      </c>
      <c r="P206" s="342"/>
      <c r="Q206" s="38" t="s">
        <v>1406</v>
      </c>
      <c r="R206" s="38" t="s">
        <v>1532</v>
      </c>
      <c r="S206" s="1077"/>
      <c r="T206" s="342"/>
      <c r="U206" s="1077"/>
      <c r="V206" s="281"/>
      <c r="Y206" s="81"/>
      <c r="BA206" s="81" t="s">
        <v>64</v>
      </c>
      <c r="BB206" s="81" t="s">
        <v>64</v>
      </c>
      <c r="BC206" s="81" t="s">
        <v>2162</v>
      </c>
      <c r="BD206" s="81" t="s">
        <v>2162</v>
      </c>
      <c r="BE206" s="81" t="s">
        <v>719</v>
      </c>
      <c r="BF206" s="81" t="s">
        <v>721</v>
      </c>
      <c r="BG206" s="81" t="s">
        <v>721</v>
      </c>
      <c r="BH206" s="81" t="s">
        <v>721</v>
      </c>
      <c r="BI206" s="81" t="s">
        <v>994</v>
      </c>
      <c r="BJ206" s="81" t="s">
        <v>1263</v>
      </c>
      <c r="BK206" s="81" t="s">
        <v>1253</v>
      </c>
      <c r="BL206" s="81" t="s">
        <v>1233</v>
      </c>
      <c r="BM206" s="740" t="s">
        <v>1254</v>
      </c>
      <c r="BN206" s="740" t="s">
        <v>1254</v>
      </c>
      <c r="BO206" s="740" t="s">
        <v>1254</v>
      </c>
      <c r="BP206" s="81" t="s">
        <v>881</v>
      </c>
      <c r="BQ206" s="81" t="s">
        <v>1778</v>
      </c>
      <c r="BR206" s="81" t="s">
        <v>1256</v>
      </c>
      <c r="BS206" s="740" t="s">
        <v>717</v>
      </c>
      <c r="BT206" s="81" t="s">
        <v>717</v>
      </c>
      <c r="BU206" s="81" t="s">
        <v>157</v>
      </c>
      <c r="BV206" s="740" t="s">
        <v>63</v>
      </c>
      <c r="BW206" s="740" t="s">
        <v>63</v>
      </c>
      <c r="BX206" s="740" t="s">
        <v>1257</v>
      </c>
      <c r="BY206" s="740" t="s">
        <v>1803</v>
      </c>
      <c r="BZ206" s="743" t="s">
        <v>715</v>
      </c>
    </row>
    <row r="207" spans="1:78" s="2" customFormat="1" ht="11.45" hidden="1" customHeight="1" x14ac:dyDescent="0.2">
      <c r="A207" s="92" t="s">
        <v>1263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1131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1263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1290</v>
      </c>
      <c r="Y209" s="424" t="s">
        <v>1186</v>
      </c>
      <c r="Z209" s="424" t="s">
        <v>1474</v>
      </c>
      <c r="AA209" s="424" t="s">
        <v>1423</v>
      </c>
      <c r="AB209" s="424" t="s">
        <v>714</v>
      </c>
      <c r="AC209" s="424" t="s">
        <v>65</v>
      </c>
      <c r="AE209" s="424" t="s">
        <v>1035</v>
      </c>
      <c r="AF209" s="92"/>
      <c r="AG209" s="428" t="s">
        <v>1387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1036</v>
      </c>
      <c r="BB209" s="403">
        <v>0.05</v>
      </c>
      <c r="BC209" s="81" t="s">
        <v>1476</v>
      </c>
      <c r="BD209" s="403">
        <v>0.05</v>
      </c>
      <c r="BE209" s="81" t="s">
        <v>1131</v>
      </c>
      <c r="BF209" s="81" t="s">
        <v>1477</v>
      </c>
      <c r="BG209" s="81" t="s">
        <v>1477</v>
      </c>
      <c r="BH209" s="81" t="s">
        <v>1477</v>
      </c>
      <c r="BI209" s="81" t="s">
        <v>1095</v>
      </c>
      <c r="BJ209" s="81" t="s">
        <v>1385</v>
      </c>
      <c r="BK209" s="81" t="s">
        <v>1386</v>
      </c>
      <c r="BL209" s="81" t="s">
        <v>825</v>
      </c>
      <c r="BM209" s="740" t="s">
        <v>714</v>
      </c>
      <c r="BN209" s="740" t="s">
        <v>65</v>
      </c>
      <c r="BO209" s="740" t="s">
        <v>219</v>
      </c>
      <c r="BP209" s="81" t="s">
        <v>828</v>
      </c>
      <c r="BQ209" s="81" t="s">
        <v>829</v>
      </c>
      <c r="BR209" s="81" t="s">
        <v>1392</v>
      </c>
      <c r="BS209" s="740" t="s">
        <v>220</v>
      </c>
      <c r="BT209" s="81" t="s">
        <v>222</v>
      </c>
      <c r="BU209" s="81" t="s">
        <v>1388</v>
      </c>
      <c r="BV209" s="740" t="s">
        <v>218</v>
      </c>
      <c r="BW209" s="740" t="s">
        <v>228</v>
      </c>
      <c r="BX209" s="740" t="s">
        <v>225</v>
      </c>
      <c r="BY209" s="740" t="s">
        <v>227</v>
      </c>
      <c r="BZ209" s="743" t="s">
        <v>216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1648</v>
      </c>
      <c r="F210" s="13" t="s">
        <v>1648</v>
      </c>
      <c r="G210" s="13"/>
      <c r="H210" s="13"/>
      <c r="I210" s="13"/>
      <c r="J210" s="86" t="s">
        <v>617</v>
      </c>
      <c r="K210" s="13" t="s">
        <v>325</v>
      </c>
      <c r="L210" s="13" t="s">
        <v>907</v>
      </c>
      <c r="M210" s="13" t="s">
        <v>907</v>
      </c>
      <c r="N210" s="13" t="s">
        <v>907</v>
      </c>
      <c r="O210" s="13" t="s">
        <v>907</v>
      </c>
      <c r="P210" s="282"/>
      <c r="Q210" s="13" t="s">
        <v>325</v>
      </c>
      <c r="R210" s="13" t="s">
        <v>325</v>
      </c>
      <c r="S210" s="13" t="s">
        <v>325</v>
      </c>
      <c r="T210" s="282"/>
      <c r="U210" s="13" t="s">
        <v>325</v>
      </c>
      <c r="V210" s="281"/>
      <c r="X210" s="424"/>
      <c r="Y210" s="424" t="s">
        <v>1232</v>
      </c>
      <c r="Z210" s="424" t="s">
        <v>1475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998</v>
      </c>
      <c r="BB210" s="81" t="s">
        <v>1473</v>
      </c>
      <c r="BC210" s="81" t="s">
        <v>998</v>
      </c>
      <c r="BD210" s="81" t="s">
        <v>1473</v>
      </c>
      <c r="BE210" s="81" t="s">
        <v>1473</v>
      </c>
      <c r="BF210" s="81" t="s">
        <v>1478</v>
      </c>
      <c r="BG210" s="81" t="s">
        <v>1384</v>
      </c>
      <c r="BH210" s="81" t="s">
        <v>1473</v>
      </c>
      <c r="BI210" s="81" t="s">
        <v>1473</v>
      </c>
      <c r="BJ210" s="81" t="s">
        <v>1132</v>
      </c>
      <c r="BK210" s="81" t="s">
        <v>824</v>
      </c>
      <c r="BL210" s="81" t="s">
        <v>1473</v>
      </c>
      <c r="BM210" s="740"/>
      <c r="BN210" s="740" t="s">
        <v>827</v>
      </c>
      <c r="BO210" s="740" t="s">
        <v>1473</v>
      </c>
      <c r="BP210" s="81" t="s">
        <v>1473</v>
      </c>
      <c r="BQ210" s="81" t="s">
        <v>1391</v>
      </c>
      <c r="BR210" s="81" t="s">
        <v>1393</v>
      </c>
      <c r="BS210" s="740" t="s">
        <v>221</v>
      </c>
      <c r="BT210" s="81" t="s">
        <v>223</v>
      </c>
      <c r="BU210" s="81" t="s">
        <v>1390</v>
      </c>
      <c r="BV210" s="740" t="s">
        <v>224</v>
      </c>
      <c r="BW210" s="740" t="s">
        <v>1473</v>
      </c>
      <c r="BX210" s="740" t="s">
        <v>226</v>
      </c>
      <c r="BY210" s="740" t="s">
        <v>226</v>
      </c>
      <c r="BZ210" s="743" t="s">
        <v>229</v>
      </c>
    </row>
    <row r="211" spans="1:78" s="2" customFormat="1" ht="11.45" hidden="1" customHeight="1" x14ac:dyDescent="0.2">
      <c r="A211" s="92"/>
      <c r="B211" s="370"/>
      <c r="C211" s="405" t="s">
        <v>944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944</v>
      </c>
      <c r="Y211" s="426"/>
      <c r="Z211" s="426"/>
      <c r="AA211" s="426"/>
      <c r="AB211" s="426"/>
      <c r="AC211" s="426"/>
      <c r="AE211" s="427"/>
      <c r="AF211" s="92"/>
      <c r="AG211" s="430" t="s">
        <v>2177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463</v>
      </c>
      <c r="D212" s="370"/>
      <c r="E212" s="413" t="s">
        <v>366</v>
      </c>
      <c r="F212" s="414">
        <v>0</v>
      </c>
      <c r="G212" s="295" t="s">
        <v>716</v>
      </c>
      <c r="H212" s="295" t="s">
        <v>397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2049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463</v>
      </c>
      <c r="Y212" s="105" t="s">
        <v>193</v>
      </c>
      <c r="Z212" s="120">
        <v>0</v>
      </c>
      <c r="AA212" s="81" t="s">
        <v>715</v>
      </c>
      <c r="AB212" s="81" t="s">
        <v>715</v>
      </c>
      <c r="AC212" s="81" t="s">
        <v>62</v>
      </c>
      <c r="AE212" s="90" t="s">
        <v>2176</v>
      </c>
      <c r="AF212" s="90"/>
      <c r="AG212" s="93" t="s">
        <v>2049</v>
      </c>
      <c r="AH212" s="93" t="s">
        <v>2049</v>
      </c>
      <c r="AI212" s="93" t="s">
        <v>2049</v>
      </c>
      <c r="AJ212" s="93" t="s">
        <v>2049</v>
      </c>
      <c r="AK212" s="93" t="s">
        <v>2049</v>
      </c>
      <c r="AL212" s="93" t="s">
        <v>2049</v>
      </c>
      <c r="AM212" s="93" t="s">
        <v>2049</v>
      </c>
      <c r="AN212" s="93" t="s">
        <v>2049</v>
      </c>
      <c r="AO212" s="93" t="s">
        <v>2049</v>
      </c>
      <c r="AP212" s="93" t="s">
        <v>2049</v>
      </c>
      <c r="AQ212" s="93" t="s">
        <v>2049</v>
      </c>
      <c r="AR212" s="93" t="s">
        <v>2049</v>
      </c>
      <c r="AS212" s="93" t="s">
        <v>2049</v>
      </c>
      <c r="AT212" s="93" t="s">
        <v>2049</v>
      </c>
      <c r="AU212" s="93" t="s">
        <v>2049</v>
      </c>
      <c r="AV212" s="93" t="s">
        <v>2049</v>
      </c>
      <c r="AW212" s="93" t="s">
        <v>2049</v>
      </c>
      <c r="AX212" s="93" t="s">
        <v>2049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2049</v>
      </c>
      <c r="D213" s="370"/>
      <c r="E213" s="127"/>
      <c r="F213" s="125"/>
      <c r="G213" s="295" t="s">
        <v>2049</v>
      </c>
      <c r="H213" s="295" t="s">
        <v>2049</v>
      </c>
      <c r="I213" s="100"/>
      <c r="J213" s="101"/>
      <c r="K213" s="102"/>
      <c r="L213" s="103"/>
      <c r="M213" s="103"/>
      <c r="N213" s="103"/>
      <c r="O213" s="431" t="s">
        <v>2049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2049</v>
      </c>
      <c r="Y213" s="107" t="s">
        <v>712</v>
      </c>
      <c r="Z213" s="121">
        <v>0</v>
      </c>
      <c r="AA213" s="81" t="s">
        <v>2049</v>
      </c>
      <c r="AB213" s="81" t="s">
        <v>2049</v>
      </c>
      <c r="AC213" s="81" t="s">
        <v>2049</v>
      </c>
      <c r="AE213" s="90" t="s">
        <v>2176</v>
      </c>
      <c r="AF213" s="90"/>
      <c r="AG213" s="93" t="s">
        <v>2049</v>
      </c>
      <c r="AH213" s="93" t="s">
        <v>2049</v>
      </c>
      <c r="AI213" s="93" t="s">
        <v>2049</v>
      </c>
      <c r="AJ213" s="93" t="s">
        <v>2049</v>
      </c>
      <c r="AK213" s="93" t="s">
        <v>2049</v>
      </c>
      <c r="AL213" s="93" t="s">
        <v>2049</v>
      </c>
      <c r="AM213" s="93" t="s">
        <v>2049</v>
      </c>
      <c r="AN213" s="93" t="s">
        <v>2049</v>
      </c>
      <c r="AO213" s="93" t="s">
        <v>2049</v>
      </c>
      <c r="AP213" s="93" t="s">
        <v>2049</v>
      </c>
      <c r="AQ213" s="93" t="s">
        <v>2049</v>
      </c>
      <c r="AR213" s="93" t="s">
        <v>2049</v>
      </c>
      <c r="AS213" s="93" t="s">
        <v>2049</v>
      </c>
      <c r="AT213" s="93" t="s">
        <v>2049</v>
      </c>
      <c r="AU213" s="93" t="s">
        <v>2049</v>
      </c>
      <c r="AV213" s="93" t="s">
        <v>2049</v>
      </c>
      <c r="AW213" s="93" t="s">
        <v>2049</v>
      </c>
      <c r="AX213" s="93" t="s">
        <v>2049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2049</v>
      </c>
      <c r="D214" s="370"/>
      <c r="E214" s="127"/>
      <c r="F214" s="125"/>
      <c r="G214" s="295" t="s">
        <v>2049</v>
      </c>
      <c r="H214" s="295" t="s">
        <v>2049</v>
      </c>
      <c r="I214" s="100"/>
      <c r="J214" s="101"/>
      <c r="K214" s="102"/>
      <c r="L214" s="103"/>
      <c r="M214" s="103"/>
      <c r="N214" s="103"/>
      <c r="O214" s="431" t="s">
        <v>2049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2049</v>
      </c>
      <c r="Y214" s="107" t="s">
        <v>712</v>
      </c>
      <c r="Z214" s="121">
        <v>0</v>
      </c>
      <c r="AA214" s="81" t="s">
        <v>2049</v>
      </c>
      <c r="AB214" s="81" t="s">
        <v>2049</v>
      </c>
      <c r="AC214" s="81" t="s">
        <v>2049</v>
      </c>
      <c r="AE214" s="90" t="s">
        <v>2176</v>
      </c>
      <c r="AF214" s="90"/>
      <c r="AG214" s="93" t="s">
        <v>2049</v>
      </c>
      <c r="AH214" s="93" t="s">
        <v>2049</v>
      </c>
      <c r="AI214" s="93" t="s">
        <v>2049</v>
      </c>
      <c r="AJ214" s="93" t="s">
        <v>2049</v>
      </c>
      <c r="AK214" s="93" t="s">
        <v>2049</v>
      </c>
      <c r="AL214" s="93" t="s">
        <v>2049</v>
      </c>
      <c r="AM214" s="93" t="s">
        <v>2049</v>
      </c>
      <c r="AN214" s="93" t="s">
        <v>2049</v>
      </c>
      <c r="AO214" s="93" t="s">
        <v>2049</v>
      </c>
      <c r="AP214" s="93" t="s">
        <v>2049</v>
      </c>
      <c r="AQ214" s="93" t="s">
        <v>2049</v>
      </c>
      <c r="AR214" s="93" t="s">
        <v>2049</v>
      </c>
      <c r="AS214" s="93" t="s">
        <v>2049</v>
      </c>
      <c r="AT214" s="93" t="s">
        <v>2049</v>
      </c>
      <c r="AU214" s="93" t="s">
        <v>2049</v>
      </c>
      <c r="AV214" s="93" t="s">
        <v>2049</v>
      </c>
      <c r="AW214" s="93" t="s">
        <v>2049</v>
      </c>
      <c r="AX214" s="93" t="s">
        <v>2049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2049</v>
      </c>
      <c r="D215" s="370"/>
      <c r="E215" s="127"/>
      <c r="F215" s="125"/>
      <c r="G215" s="295" t="s">
        <v>2049</v>
      </c>
      <c r="H215" s="295" t="s">
        <v>2049</v>
      </c>
      <c r="I215" s="100"/>
      <c r="J215" s="101"/>
      <c r="K215" s="102"/>
      <c r="L215" s="103"/>
      <c r="M215" s="103"/>
      <c r="N215" s="103"/>
      <c r="O215" s="431" t="s">
        <v>2049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2049</v>
      </c>
      <c r="Y215" s="107" t="s">
        <v>712</v>
      </c>
      <c r="Z215" s="121">
        <v>0</v>
      </c>
      <c r="AA215" s="81" t="s">
        <v>2049</v>
      </c>
      <c r="AB215" s="81" t="s">
        <v>2049</v>
      </c>
      <c r="AC215" s="81" t="s">
        <v>2049</v>
      </c>
      <c r="AE215" s="90" t="s">
        <v>2176</v>
      </c>
      <c r="AF215" s="90"/>
      <c r="AG215" s="93" t="s">
        <v>2049</v>
      </c>
      <c r="AH215" s="93" t="s">
        <v>2049</v>
      </c>
      <c r="AI215" s="93" t="s">
        <v>2049</v>
      </c>
      <c r="AJ215" s="93" t="s">
        <v>2049</v>
      </c>
      <c r="AK215" s="93" t="s">
        <v>2049</v>
      </c>
      <c r="AL215" s="93" t="s">
        <v>2049</v>
      </c>
      <c r="AM215" s="93" t="s">
        <v>2049</v>
      </c>
      <c r="AN215" s="93" t="s">
        <v>2049</v>
      </c>
      <c r="AO215" s="93" t="s">
        <v>2049</v>
      </c>
      <c r="AP215" s="93" t="s">
        <v>2049</v>
      </c>
      <c r="AQ215" s="93" t="s">
        <v>2049</v>
      </c>
      <c r="AR215" s="93" t="s">
        <v>2049</v>
      </c>
      <c r="AS215" s="93" t="s">
        <v>2049</v>
      </c>
      <c r="AT215" s="93" t="s">
        <v>2049</v>
      </c>
      <c r="AU215" s="93" t="s">
        <v>2049</v>
      </c>
      <c r="AV215" s="93" t="s">
        <v>2049</v>
      </c>
      <c r="AW215" s="93" t="s">
        <v>2049</v>
      </c>
      <c r="AX215" s="93" t="s">
        <v>2049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2049</v>
      </c>
      <c r="D216" s="370"/>
      <c r="E216" s="127"/>
      <c r="F216" s="125"/>
      <c r="G216" s="295" t="s">
        <v>2049</v>
      </c>
      <c r="H216" s="295" t="s">
        <v>2049</v>
      </c>
      <c r="I216" s="100"/>
      <c r="J216" s="101"/>
      <c r="K216" s="102"/>
      <c r="L216" s="103"/>
      <c r="M216" s="103"/>
      <c r="N216" s="103"/>
      <c r="O216" s="431" t="s">
        <v>2049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2049</v>
      </c>
      <c r="Y216" s="107" t="s">
        <v>712</v>
      </c>
      <c r="Z216" s="121">
        <v>0</v>
      </c>
      <c r="AA216" s="81" t="s">
        <v>2049</v>
      </c>
      <c r="AB216" s="81" t="s">
        <v>2049</v>
      </c>
      <c r="AC216" s="81" t="s">
        <v>2049</v>
      </c>
      <c r="AE216" s="90" t="s">
        <v>2176</v>
      </c>
      <c r="AF216" s="90"/>
      <c r="AG216" s="93" t="s">
        <v>2049</v>
      </c>
      <c r="AH216" s="93" t="s">
        <v>2049</v>
      </c>
      <c r="AI216" s="93" t="s">
        <v>2049</v>
      </c>
      <c r="AJ216" s="93" t="s">
        <v>2049</v>
      </c>
      <c r="AK216" s="93" t="s">
        <v>2049</v>
      </c>
      <c r="AL216" s="93" t="s">
        <v>2049</v>
      </c>
      <c r="AM216" s="93" t="s">
        <v>2049</v>
      </c>
      <c r="AN216" s="93" t="s">
        <v>2049</v>
      </c>
      <c r="AO216" s="93" t="s">
        <v>2049</v>
      </c>
      <c r="AP216" s="93" t="s">
        <v>2049</v>
      </c>
      <c r="AQ216" s="93" t="s">
        <v>2049</v>
      </c>
      <c r="AR216" s="93" t="s">
        <v>2049</v>
      </c>
      <c r="AS216" s="93" t="s">
        <v>2049</v>
      </c>
      <c r="AT216" s="93" t="s">
        <v>2049</v>
      </c>
      <c r="AU216" s="93" t="s">
        <v>2049</v>
      </c>
      <c r="AV216" s="93" t="s">
        <v>2049</v>
      </c>
      <c r="AW216" s="93" t="s">
        <v>2049</v>
      </c>
      <c r="AX216" s="93" t="s">
        <v>2049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2049</v>
      </c>
      <c r="D217" s="370"/>
      <c r="E217" s="127"/>
      <c r="F217" s="125"/>
      <c r="G217" s="295" t="s">
        <v>2049</v>
      </c>
      <c r="H217" s="295" t="s">
        <v>2049</v>
      </c>
      <c r="I217" s="100"/>
      <c r="J217" s="101"/>
      <c r="K217" s="102"/>
      <c r="L217" s="103"/>
      <c r="M217" s="103"/>
      <c r="N217" s="103"/>
      <c r="O217" s="431" t="s">
        <v>2049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2049</v>
      </c>
      <c r="Y217" s="107" t="s">
        <v>712</v>
      </c>
      <c r="Z217" s="121">
        <v>0</v>
      </c>
      <c r="AA217" s="81" t="s">
        <v>2049</v>
      </c>
      <c r="AB217" s="81" t="s">
        <v>2049</v>
      </c>
      <c r="AC217" s="81" t="s">
        <v>2049</v>
      </c>
      <c r="AE217" s="90" t="s">
        <v>2176</v>
      </c>
      <c r="AF217" s="90"/>
      <c r="AG217" s="93" t="s">
        <v>2049</v>
      </c>
      <c r="AH217" s="93" t="s">
        <v>2049</v>
      </c>
      <c r="AI217" s="93" t="s">
        <v>2049</v>
      </c>
      <c r="AJ217" s="93" t="s">
        <v>2049</v>
      </c>
      <c r="AK217" s="93" t="s">
        <v>2049</v>
      </c>
      <c r="AL217" s="93" t="s">
        <v>2049</v>
      </c>
      <c r="AM217" s="93" t="s">
        <v>2049</v>
      </c>
      <c r="AN217" s="93" t="s">
        <v>2049</v>
      </c>
      <c r="AO217" s="93" t="s">
        <v>2049</v>
      </c>
      <c r="AP217" s="93" t="s">
        <v>2049</v>
      </c>
      <c r="AQ217" s="93" t="s">
        <v>2049</v>
      </c>
      <c r="AR217" s="93" t="s">
        <v>2049</v>
      </c>
      <c r="AS217" s="93" t="s">
        <v>2049</v>
      </c>
      <c r="AT217" s="93" t="s">
        <v>2049</v>
      </c>
      <c r="AU217" s="93" t="s">
        <v>2049</v>
      </c>
      <c r="AV217" s="93" t="s">
        <v>2049</v>
      </c>
      <c r="AW217" s="93" t="s">
        <v>2049</v>
      </c>
      <c r="AX217" s="93" t="s">
        <v>2049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2049</v>
      </c>
      <c r="D218" s="370"/>
      <c r="E218" s="127"/>
      <c r="F218" s="125"/>
      <c r="G218" s="295" t="s">
        <v>2049</v>
      </c>
      <c r="H218" s="295" t="s">
        <v>2049</v>
      </c>
      <c r="I218" s="100"/>
      <c r="J218" s="101"/>
      <c r="K218" s="102"/>
      <c r="L218" s="103"/>
      <c r="M218" s="103"/>
      <c r="N218" s="103"/>
      <c r="O218" s="431" t="s">
        <v>2049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2049</v>
      </c>
      <c r="Y218" s="107" t="s">
        <v>712</v>
      </c>
      <c r="Z218" s="121">
        <v>0</v>
      </c>
      <c r="AA218" s="81" t="s">
        <v>2049</v>
      </c>
      <c r="AB218" s="81" t="s">
        <v>2049</v>
      </c>
      <c r="AC218" s="81" t="s">
        <v>2049</v>
      </c>
      <c r="AE218" s="90" t="s">
        <v>2176</v>
      </c>
      <c r="AF218" s="90"/>
      <c r="AG218" s="93" t="s">
        <v>2049</v>
      </c>
      <c r="AH218" s="93" t="s">
        <v>2049</v>
      </c>
      <c r="AI218" s="93" t="s">
        <v>2049</v>
      </c>
      <c r="AJ218" s="93" t="s">
        <v>2049</v>
      </c>
      <c r="AK218" s="93" t="s">
        <v>2049</v>
      </c>
      <c r="AL218" s="93" t="s">
        <v>2049</v>
      </c>
      <c r="AM218" s="93" t="s">
        <v>2049</v>
      </c>
      <c r="AN218" s="93" t="s">
        <v>2049</v>
      </c>
      <c r="AO218" s="93" t="s">
        <v>2049</v>
      </c>
      <c r="AP218" s="93" t="s">
        <v>2049</v>
      </c>
      <c r="AQ218" s="93" t="s">
        <v>2049</v>
      </c>
      <c r="AR218" s="93" t="s">
        <v>2049</v>
      </c>
      <c r="AS218" s="93" t="s">
        <v>2049</v>
      </c>
      <c r="AT218" s="93" t="s">
        <v>2049</v>
      </c>
      <c r="AU218" s="93" t="s">
        <v>2049</v>
      </c>
      <c r="AV218" s="93" t="s">
        <v>2049</v>
      </c>
      <c r="AW218" s="93" t="s">
        <v>2049</v>
      </c>
      <c r="AX218" s="93" t="s">
        <v>2049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2049</v>
      </c>
      <c r="D219" s="370"/>
      <c r="E219" s="127"/>
      <c r="F219" s="125"/>
      <c r="G219" s="295" t="s">
        <v>2049</v>
      </c>
      <c r="H219" s="295" t="s">
        <v>2049</v>
      </c>
      <c r="I219" s="100"/>
      <c r="J219" s="101"/>
      <c r="K219" s="102"/>
      <c r="L219" s="103"/>
      <c r="M219" s="103"/>
      <c r="N219" s="103"/>
      <c r="O219" s="431" t="s">
        <v>2049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2049</v>
      </c>
      <c r="Y219" s="107" t="s">
        <v>712</v>
      </c>
      <c r="Z219" s="121">
        <v>0</v>
      </c>
      <c r="AA219" s="81" t="s">
        <v>2049</v>
      </c>
      <c r="AB219" s="81" t="s">
        <v>2049</v>
      </c>
      <c r="AC219" s="81" t="s">
        <v>2049</v>
      </c>
      <c r="AE219" s="90" t="s">
        <v>2176</v>
      </c>
      <c r="AF219" s="90"/>
      <c r="AG219" s="93" t="s">
        <v>2049</v>
      </c>
      <c r="AH219" s="93" t="s">
        <v>2049</v>
      </c>
      <c r="AI219" s="93" t="s">
        <v>2049</v>
      </c>
      <c r="AJ219" s="93" t="s">
        <v>2049</v>
      </c>
      <c r="AK219" s="93" t="s">
        <v>2049</v>
      </c>
      <c r="AL219" s="93" t="s">
        <v>2049</v>
      </c>
      <c r="AM219" s="93" t="s">
        <v>2049</v>
      </c>
      <c r="AN219" s="93" t="s">
        <v>2049</v>
      </c>
      <c r="AO219" s="93" t="s">
        <v>2049</v>
      </c>
      <c r="AP219" s="93" t="s">
        <v>2049</v>
      </c>
      <c r="AQ219" s="93" t="s">
        <v>2049</v>
      </c>
      <c r="AR219" s="93" t="s">
        <v>2049</v>
      </c>
      <c r="AS219" s="93" t="s">
        <v>2049</v>
      </c>
      <c r="AT219" s="93" t="s">
        <v>2049</v>
      </c>
      <c r="AU219" s="93" t="s">
        <v>2049</v>
      </c>
      <c r="AV219" s="93" t="s">
        <v>2049</v>
      </c>
      <c r="AW219" s="93" t="s">
        <v>2049</v>
      </c>
      <c r="AX219" s="93" t="s">
        <v>2049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2049</v>
      </c>
      <c r="D220" s="370"/>
      <c r="E220" s="127"/>
      <c r="F220" s="125"/>
      <c r="G220" s="295" t="s">
        <v>2049</v>
      </c>
      <c r="H220" s="295" t="s">
        <v>2049</v>
      </c>
      <c r="I220" s="100"/>
      <c r="J220" s="101"/>
      <c r="K220" s="102"/>
      <c r="L220" s="103"/>
      <c r="M220" s="103"/>
      <c r="N220" s="103"/>
      <c r="O220" s="431" t="s">
        <v>2049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2049</v>
      </c>
      <c r="Y220" s="107" t="s">
        <v>712</v>
      </c>
      <c r="Z220" s="121">
        <v>0</v>
      </c>
      <c r="AA220" s="81" t="s">
        <v>2049</v>
      </c>
      <c r="AB220" s="81" t="s">
        <v>2049</v>
      </c>
      <c r="AC220" s="81" t="s">
        <v>2049</v>
      </c>
      <c r="AE220" s="90" t="s">
        <v>2176</v>
      </c>
      <c r="AF220" s="90"/>
      <c r="AG220" s="93" t="s">
        <v>2049</v>
      </c>
      <c r="AH220" s="93" t="s">
        <v>2049</v>
      </c>
      <c r="AI220" s="93" t="s">
        <v>2049</v>
      </c>
      <c r="AJ220" s="93" t="s">
        <v>2049</v>
      </c>
      <c r="AK220" s="93" t="s">
        <v>2049</v>
      </c>
      <c r="AL220" s="93" t="s">
        <v>2049</v>
      </c>
      <c r="AM220" s="93" t="s">
        <v>2049</v>
      </c>
      <c r="AN220" s="93" t="s">
        <v>2049</v>
      </c>
      <c r="AO220" s="93" t="s">
        <v>2049</v>
      </c>
      <c r="AP220" s="93" t="s">
        <v>2049</v>
      </c>
      <c r="AQ220" s="93" t="s">
        <v>2049</v>
      </c>
      <c r="AR220" s="93" t="s">
        <v>2049</v>
      </c>
      <c r="AS220" s="93" t="s">
        <v>2049</v>
      </c>
      <c r="AT220" s="93" t="s">
        <v>2049</v>
      </c>
      <c r="AU220" s="93" t="s">
        <v>2049</v>
      </c>
      <c r="AV220" s="93" t="s">
        <v>2049</v>
      </c>
      <c r="AW220" s="93" t="s">
        <v>2049</v>
      </c>
      <c r="AX220" s="93" t="s">
        <v>2049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2049</v>
      </c>
      <c r="D221" s="370"/>
      <c r="E221" s="127"/>
      <c r="F221" s="125"/>
      <c r="G221" s="295" t="s">
        <v>2049</v>
      </c>
      <c r="H221" s="295" t="s">
        <v>2049</v>
      </c>
      <c r="I221" s="100"/>
      <c r="J221" s="101"/>
      <c r="K221" s="102"/>
      <c r="L221" s="103"/>
      <c r="M221" s="103"/>
      <c r="N221" s="103"/>
      <c r="O221" s="431" t="s">
        <v>2049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2049</v>
      </c>
      <c r="Y221" s="107" t="s">
        <v>712</v>
      </c>
      <c r="Z221" s="121">
        <v>0</v>
      </c>
      <c r="AA221" s="81" t="s">
        <v>2049</v>
      </c>
      <c r="AB221" s="81" t="s">
        <v>2049</v>
      </c>
      <c r="AC221" s="81" t="s">
        <v>2049</v>
      </c>
      <c r="AE221" s="90" t="s">
        <v>2176</v>
      </c>
      <c r="AF221" s="90"/>
      <c r="AG221" s="93" t="s">
        <v>2049</v>
      </c>
      <c r="AH221" s="93" t="s">
        <v>2049</v>
      </c>
      <c r="AI221" s="93" t="s">
        <v>2049</v>
      </c>
      <c r="AJ221" s="93" t="s">
        <v>2049</v>
      </c>
      <c r="AK221" s="93" t="s">
        <v>2049</v>
      </c>
      <c r="AL221" s="93" t="s">
        <v>2049</v>
      </c>
      <c r="AM221" s="93" t="s">
        <v>2049</v>
      </c>
      <c r="AN221" s="93" t="s">
        <v>2049</v>
      </c>
      <c r="AO221" s="93" t="s">
        <v>2049</v>
      </c>
      <c r="AP221" s="93" t="s">
        <v>2049</v>
      </c>
      <c r="AQ221" s="93" t="s">
        <v>2049</v>
      </c>
      <c r="AR221" s="93" t="s">
        <v>2049</v>
      </c>
      <c r="AS221" s="93" t="s">
        <v>2049</v>
      </c>
      <c r="AT221" s="93" t="s">
        <v>2049</v>
      </c>
      <c r="AU221" s="93" t="s">
        <v>2049</v>
      </c>
      <c r="AV221" s="93" t="s">
        <v>2049</v>
      </c>
      <c r="AW221" s="93" t="s">
        <v>2049</v>
      </c>
      <c r="AX221" s="93" t="s">
        <v>2049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2049</v>
      </c>
      <c r="D222" s="370"/>
      <c r="E222" s="127"/>
      <c r="F222" s="125"/>
      <c r="G222" s="295" t="s">
        <v>2049</v>
      </c>
      <c r="H222" s="295" t="s">
        <v>2049</v>
      </c>
      <c r="I222" s="100"/>
      <c r="J222" s="101"/>
      <c r="K222" s="102"/>
      <c r="L222" s="103"/>
      <c r="M222" s="103"/>
      <c r="N222" s="103"/>
      <c r="O222" s="431" t="s">
        <v>2049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2049</v>
      </c>
      <c r="Y222" s="107" t="s">
        <v>712</v>
      </c>
      <c r="Z222" s="121">
        <v>0</v>
      </c>
      <c r="AA222" s="81" t="s">
        <v>2049</v>
      </c>
      <c r="AB222" s="81" t="s">
        <v>2049</v>
      </c>
      <c r="AC222" s="81" t="s">
        <v>2049</v>
      </c>
      <c r="AE222" s="90" t="s">
        <v>2176</v>
      </c>
      <c r="AF222" s="90"/>
      <c r="AG222" s="93" t="s">
        <v>2049</v>
      </c>
      <c r="AH222" s="93" t="s">
        <v>2049</v>
      </c>
      <c r="AI222" s="93" t="s">
        <v>2049</v>
      </c>
      <c r="AJ222" s="93" t="s">
        <v>2049</v>
      </c>
      <c r="AK222" s="93" t="s">
        <v>2049</v>
      </c>
      <c r="AL222" s="93" t="s">
        <v>2049</v>
      </c>
      <c r="AM222" s="93" t="s">
        <v>2049</v>
      </c>
      <c r="AN222" s="93" t="s">
        <v>2049</v>
      </c>
      <c r="AO222" s="93" t="s">
        <v>2049</v>
      </c>
      <c r="AP222" s="93" t="s">
        <v>2049</v>
      </c>
      <c r="AQ222" s="93" t="s">
        <v>2049</v>
      </c>
      <c r="AR222" s="93" t="s">
        <v>2049</v>
      </c>
      <c r="AS222" s="93" t="s">
        <v>2049</v>
      </c>
      <c r="AT222" s="93" t="s">
        <v>2049</v>
      </c>
      <c r="AU222" s="93" t="s">
        <v>2049</v>
      </c>
      <c r="AV222" s="93" t="s">
        <v>2049</v>
      </c>
      <c r="AW222" s="93" t="s">
        <v>2049</v>
      </c>
      <c r="AX222" s="93" t="s">
        <v>2049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2049</v>
      </c>
      <c r="D223" s="370"/>
      <c r="E223" s="127"/>
      <c r="F223" s="125"/>
      <c r="G223" s="295" t="s">
        <v>2049</v>
      </c>
      <c r="H223" s="295" t="s">
        <v>2049</v>
      </c>
      <c r="I223" s="100"/>
      <c r="J223" s="101"/>
      <c r="K223" s="102"/>
      <c r="L223" s="103"/>
      <c r="M223" s="103"/>
      <c r="N223" s="103"/>
      <c r="O223" s="431" t="s">
        <v>2049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2049</v>
      </c>
      <c r="Y223" s="107" t="s">
        <v>712</v>
      </c>
      <c r="Z223" s="121">
        <v>0</v>
      </c>
      <c r="AA223" s="81" t="s">
        <v>2049</v>
      </c>
      <c r="AB223" s="81" t="s">
        <v>2049</v>
      </c>
      <c r="AC223" s="81" t="s">
        <v>2049</v>
      </c>
      <c r="AE223" s="90" t="s">
        <v>2176</v>
      </c>
      <c r="AF223" s="90"/>
      <c r="AG223" s="93" t="s">
        <v>2049</v>
      </c>
      <c r="AH223" s="93" t="s">
        <v>2049</v>
      </c>
      <c r="AI223" s="93" t="s">
        <v>2049</v>
      </c>
      <c r="AJ223" s="93" t="s">
        <v>2049</v>
      </c>
      <c r="AK223" s="93" t="s">
        <v>2049</v>
      </c>
      <c r="AL223" s="93" t="s">
        <v>2049</v>
      </c>
      <c r="AM223" s="93" t="s">
        <v>2049</v>
      </c>
      <c r="AN223" s="93" t="s">
        <v>2049</v>
      </c>
      <c r="AO223" s="93" t="s">
        <v>2049</v>
      </c>
      <c r="AP223" s="93" t="s">
        <v>2049</v>
      </c>
      <c r="AQ223" s="93" t="s">
        <v>2049</v>
      </c>
      <c r="AR223" s="93" t="s">
        <v>2049</v>
      </c>
      <c r="AS223" s="93" t="s">
        <v>2049</v>
      </c>
      <c r="AT223" s="93" t="s">
        <v>2049</v>
      </c>
      <c r="AU223" s="93" t="s">
        <v>2049</v>
      </c>
      <c r="AV223" s="93" t="s">
        <v>2049</v>
      </c>
      <c r="AW223" s="93" t="s">
        <v>2049</v>
      </c>
      <c r="AX223" s="93" t="s">
        <v>2049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2049</v>
      </c>
      <c r="D224" s="370"/>
      <c r="E224" s="127"/>
      <c r="F224" s="125"/>
      <c r="G224" s="295" t="s">
        <v>2049</v>
      </c>
      <c r="H224" s="295" t="s">
        <v>2049</v>
      </c>
      <c r="I224" s="100"/>
      <c r="J224" s="101"/>
      <c r="K224" s="102"/>
      <c r="L224" s="103"/>
      <c r="M224" s="103"/>
      <c r="N224" s="103"/>
      <c r="O224" s="431" t="s">
        <v>2049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2049</v>
      </c>
      <c r="Y224" s="107" t="s">
        <v>712</v>
      </c>
      <c r="Z224" s="121">
        <v>0</v>
      </c>
      <c r="AA224" s="81" t="s">
        <v>2049</v>
      </c>
      <c r="AB224" s="81" t="s">
        <v>2049</v>
      </c>
      <c r="AC224" s="81" t="s">
        <v>2049</v>
      </c>
      <c r="AE224" s="90" t="s">
        <v>2176</v>
      </c>
      <c r="AF224" s="90"/>
      <c r="AG224" s="93" t="s">
        <v>2049</v>
      </c>
      <c r="AH224" s="93" t="s">
        <v>2049</v>
      </c>
      <c r="AI224" s="93" t="s">
        <v>2049</v>
      </c>
      <c r="AJ224" s="93" t="s">
        <v>2049</v>
      </c>
      <c r="AK224" s="93" t="s">
        <v>2049</v>
      </c>
      <c r="AL224" s="93" t="s">
        <v>2049</v>
      </c>
      <c r="AM224" s="93" t="s">
        <v>2049</v>
      </c>
      <c r="AN224" s="93" t="s">
        <v>2049</v>
      </c>
      <c r="AO224" s="93" t="s">
        <v>2049</v>
      </c>
      <c r="AP224" s="93" t="s">
        <v>2049</v>
      </c>
      <c r="AQ224" s="93" t="s">
        <v>2049</v>
      </c>
      <c r="AR224" s="93" t="s">
        <v>2049</v>
      </c>
      <c r="AS224" s="93" t="s">
        <v>2049</v>
      </c>
      <c r="AT224" s="93" t="s">
        <v>2049</v>
      </c>
      <c r="AU224" s="93" t="s">
        <v>2049</v>
      </c>
      <c r="AV224" s="93" t="s">
        <v>2049</v>
      </c>
      <c r="AW224" s="93" t="s">
        <v>2049</v>
      </c>
      <c r="AX224" s="93" t="s">
        <v>2049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2049</v>
      </c>
      <c r="D225" s="370"/>
      <c r="E225" s="127"/>
      <c r="F225" s="125"/>
      <c r="G225" s="295" t="s">
        <v>2049</v>
      </c>
      <c r="H225" s="295" t="s">
        <v>2049</v>
      </c>
      <c r="I225" s="100"/>
      <c r="J225" s="101"/>
      <c r="K225" s="102"/>
      <c r="L225" s="103"/>
      <c r="M225" s="103"/>
      <c r="N225" s="103"/>
      <c r="O225" s="431" t="s">
        <v>2049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2049</v>
      </c>
      <c r="Y225" s="107" t="s">
        <v>712</v>
      </c>
      <c r="Z225" s="121">
        <v>0</v>
      </c>
      <c r="AA225" s="81" t="s">
        <v>2049</v>
      </c>
      <c r="AB225" s="81" t="s">
        <v>2049</v>
      </c>
      <c r="AC225" s="81" t="s">
        <v>2049</v>
      </c>
      <c r="AE225" s="90" t="s">
        <v>2176</v>
      </c>
      <c r="AF225" s="90"/>
      <c r="AG225" s="93" t="s">
        <v>2049</v>
      </c>
      <c r="AH225" s="93" t="s">
        <v>2049</v>
      </c>
      <c r="AI225" s="93" t="s">
        <v>2049</v>
      </c>
      <c r="AJ225" s="93" t="s">
        <v>2049</v>
      </c>
      <c r="AK225" s="93" t="s">
        <v>2049</v>
      </c>
      <c r="AL225" s="93" t="s">
        <v>2049</v>
      </c>
      <c r="AM225" s="93" t="s">
        <v>2049</v>
      </c>
      <c r="AN225" s="93" t="s">
        <v>2049</v>
      </c>
      <c r="AO225" s="93" t="s">
        <v>2049</v>
      </c>
      <c r="AP225" s="93" t="s">
        <v>2049</v>
      </c>
      <c r="AQ225" s="93" t="s">
        <v>2049</v>
      </c>
      <c r="AR225" s="93" t="s">
        <v>2049</v>
      </c>
      <c r="AS225" s="93" t="s">
        <v>2049</v>
      </c>
      <c r="AT225" s="93" t="s">
        <v>2049</v>
      </c>
      <c r="AU225" s="93" t="s">
        <v>2049</v>
      </c>
      <c r="AV225" s="93" t="s">
        <v>2049</v>
      </c>
      <c r="AW225" s="93" t="s">
        <v>2049</v>
      </c>
      <c r="AX225" s="93" t="s">
        <v>2049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2049</v>
      </c>
      <c r="D226" s="370"/>
      <c r="E226" s="127"/>
      <c r="F226" s="125"/>
      <c r="G226" s="295" t="s">
        <v>2049</v>
      </c>
      <c r="H226" s="295" t="s">
        <v>2049</v>
      </c>
      <c r="I226" s="100"/>
      <c r="J226" s="101"/>
      <c r="K226" s="102"/>
      <c r="L226" s="103"/>
      <c r="M226" s="103"/>
      <c r="N226" s="103"/>
      <c r="O226" s="431" t="s">
        <v>2049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2049</v>
      </c>
      <c r="Y226" s="107" t="s">
        <v>712</v>
      </c>
      <c r="Z226" s="121">
        <v>0</v>
      </c>
      <c r="AA226" s="81" t="s">
        <v>2049</v>
      </c>
      <c r="AB226" s="81" t="s">
        <v>2049</v>
      </c>
      <c r="AC226" s="81" t="s">
        <v>2049</v>
      </c>
      <c r="AE226" s="90" t="s">
        <v>2176</v>
      </c>
      <c r="AF226" s="90"/>
      <c r="AG226" s="93" t="s">
        <v>2049</v>
      </c>
      <c r="AH226" s="93" t="s">
        <v>2049</v>
      </c>
      <c r="AI226" s="93" t="s">
        <v>2049</v>
      </c>
      <c r="AJ226" s="93" t="s">
        <v>2049</v>
      </c>
      <c r="AK226" s="93" t="s">
        <v>2049</v>
      </c>
      <c r="AL226" s="93" t="s">
        <v>2049</v>
      </c>
      <c r="AM226" s="93" t="s">
        <v>2049</v>
      </c>
      <c r="AN226" s="93" t="s">
        <v>2049</v>
      </c>
      <c r="AO226" s="93" t="s">
        <v>2049</v>
      </c>
      <c r="AP226" s="93" t="s">
        <v>2049</v>
      </c>
      <c r="AQ226" s="93" t="s">
        <v>2049</v>
      </c>
      <c r="AR226" s="93" t="s">
        <v>2049</v>
      </c>
      <c r="AS226" s="93" t="s">
        <v>2049</v>
      </c>
      <c r="AT226" s="93" t="s">
        <v>2049</v>
      </c>
      <c r="AU226" s="93" t="s">
        <v>2049</v>
      </c>
      <c r="AV226" s="93" t="s">
        <v>2049</v>
      </c>
      <c r="AW226" s="93" t="s">
        <v>2049</v>
      </c>
      <c r="AX226" s="93" t="s">
        <v>2049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2049</v>
      </c>
      <c r="D227" s="370"/>
      <c r="E227" s="127"/>
      <c r="F227" s="125"/>
      <c r="G227" s="295" t="s">
        <v>2049</v>
      </c>
      <c r="H227" s="295" t="s">
        <v>2049</v>
      </c>
      <c r="I227" s="100"/>
      <c r="J227" s="101"/>
      <c r="K227" s="102"/>
      <c r="L227" s="103"/>
      <c r="M227" s="103"/>
      <c r="N227" s="103"/>
      <c r="O227" s="431" t="s">
        <v>2049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2049</v>
      </c>
      <c r="Y227" s="107" t="s">
        <v>712</v>
      </c>
      <c r="Z227" s="121">
        <v>0</v>
      </c>
      <c r="AA227" s="81" t="s">
        <v>2049</v>
      </c>
      <c r="AB227" s="81" t="s">
        <v>2049</v>
      </c>
      <c r="AC227" s="81" t="s">
        <v>2049</v>
      </c>
      <c r="AE227" s="90" t="s">
        <v>2176</v>
      </c>
      <c r="AF227" s="90"/>
      <c r="AG227" s="93" t="s">
        <v>2049</v>
      </c>
      <c r="AH227" s="93" t="s">
        <v>2049</v>
      </c>
      <c r="AI227" s="93" t="s">
        <v>2049</v>
      </c>
      <c r="AJ227" s="93" t="s">
        <v>2049</v>
      </c>
      <c r="AK227" s="93" t="s">
        <v>2049</v>
      </c>
      <c r="AL227" s="93" t="s">
        <v>2049</v>
      </c>
      <c r="AM227" s="93" t="s">
        <v>2049</v>
      </c>
      <c r="AN227" s="93" t="s">
        <v>2049</v>
      </c>
      <c r="AO227" s="93" t="s">
        <v>2049</v>
      </c>
      <c r="AP227" s="93" t="s">
        <v>2049</v>
      </c>
      <c r="AQ227" s="93" t="s">
        <v>2049</v>
      </c>
      <c r="AR227" s="93" t="s">
        <v>2049</v>
      </c>
      <c r="AS227" s="93" t="s">
        <v>2049</v>
      </c>
      <c r="AT227" s="93" t="s">
        <v>2049</v>
      </c>
      <c r="AU227" s="93" t="s">
        <v>2049</v>
      </c>
      <c r="AV227" s="93" t="s">
        <v>2049</v>
      </c>
      <c r="AW227" s="93" t="s">
        <v>2049</v>
      </c>
      <c r="AX227" s="93" t="s">
        <v>2049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2049</v>
      </c>
      <c r="D228" s="370"/>
      <c r="E228" s="127"/>
      <c r="F228" s="125"/>
      <c r="G228" s="295" t="s">
        <v>2049</v>
      </c>
      <c r="H228" s="295" t="s">
        <v>2049</v>
      </c>
      <c r="I228" s="100"/>
      <c r="J228" s="101"/>
      <c r="K228" s="102"/>
      <c r="L228" s="103"/>
      <c r="M228" s="103"/>
      <c r="N228" s="103"/>
      <c r="O228" s="431" t="s">
        <v>2049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2049</v>
      </c>
      <c r="Y228" s="107" t="s">
        <v>712</v>
      </c>
      <c r="Z228" s="121">
        <v>0</v>
      </c>
      <c r="AA228" s="81" t="s">
        <v>2049</v>
      </c>
      <c r="AB228" s="81" t="s">
        <v>2049</v>
      </c>
      <c r="AC228" s="81" t="s">
        <v>2049</v>
      </c>
      <c r="AE228" s="90" t="s">
        <v>2176</v>
      </c>
      <c r="AF228" s="90"/>
      <c r="AG228" s="93" t="s">
        <v>2049</v>
      </c>
      <c r="AH228" s="93" t="s">
        <v>2049</v>
      </c>
      <c r="AI228" s="93" t="s">
        <v>2049</v>
      </c>
      <c r="AJ228" s="93" t="s">
        <v>2049</v>
      </c>
      <c r="AK228" s="93" t="s">
        <v>2049</v>
      </c>
      <c r="AL228" s="93" t="s">
        <v>2049</v>
      </c>
      <c r="AM228" s="93" t="s">
        <v>2049</v>
      </c>
      <c r="AN228" s="93" t="s">
        <v>2049</v>
      </c>
      <c r="AO228" s="93" t="s">
        <v>2049</v>
      </c>
      <c r="AP228" s="93" t="s">
        <v>2049</v>
      </c>
      <c r="AQ228" s="93" t="s">
        <v>2049</v>
      </c>
      <c r="AR228" s="93" t="s">
        <v>2049</v>
      </c>
      <c r="AS228" s="93" t="s">
        <v>2049</v>
      </c>
      <c r="AT228" s="93" t="s">
        <v>2049</v>
      </c>
      <c r="AU228" s="93" t="s">
        <v>2049</v>
      </c>
      <c r="AV228" s="93" t="s">
        <v>2049</v>
      </c>
      <c r="AW228" s="93" t="s">
        <v>2049</v>
      </c>
      <c r="AX228" s="93" t="s">
        <v>2049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2049</v>
      </c>
      <c r="D229" s="370"/>
      <c r="E229" s="127"/>
      <c r="F229" s="125"/>
      <c r="G229" s="295" t="s">
        <v>2049</v>
      </c>
      <c r="H229" s="295" t="s">
        <v>2049</v>
      </c>
      <c r="I229" s="100"/>
      <c r="J229" s="101"/>
      <c r="K229" s="102"/>
      <c r="L229" s="103"/>
      <c r="M229" s="103"/>
      <c r="N229" s="103"/>
      <c r="O229" s="431" t="s">
        <v>2049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2049</v>
      </c>
      <c r="Y229" s="107" t="s">
        <v>712</v>
      </c>
      <c r="Z229" s="121">
        <v>0</v>
      </c>
      <c r="AA229" s="81" t="s">
        <v>2049</v>
      </c>
      <c r="AB229" s="81" t="s">
        <v>2049</v>
      </c>
      <c r="AC229" s="81" t="s">
        <v>2049</v>
      </c>
      <c r="AE229" s="90" t="s">
        <v>2176</v>
      </c>
      <c r="AF229" s="90"/>
      <c r="AG229" s="93" t="s">
        <v>2049</v>
      </c>
      <c r="AH229" s="93" t="s">
        <v>2049</v>
      </c>
      <c r="AI229" s="93" t="s">
        <v>2049</v>
      </c>
      <c r="AJ229" s="93" t="s">
        <v>2049</v>
      </c>
      <c r="AK229" s="93" t="s">
        <v>2049</v>
      </c>
      <c r="AL229" s="93" t="s">
        <v>2049</v>
      </c>
      <c r="AM229" s="93" t="s">
        <v>2049</v>
      </c>
      <c r="AN229" s="93" t="s">
        <v>2049</v>
      </c>
      <c r="AO229" s="93" t="s">
        <v>2049</v>
      </c>
      <c r="AP229" s="93" t="s">
        <v>2049</v>
      </c>
      <c r="AQ229" s="93" t="s">
        <v>2049</v>
      </c>
      <c r="AR229" s="93" t="s">
        <v>2049</v>
      </c>
      <c r="AS229" s="93" t="s">
        <v>2049</v>
      </c>
      <c r="AT229" s="93" t="s">
        <v>2049</v>
      </c>
      <c r="AU229" s="93" t="s">
        <v>2049</v>
      </c>
      <c r="AV229" s="93" t="s">
        <v>2049</v>
      </c>
      <c r="AW229" s="93" t="s">
        <v>2049</v>
      </c>
      <c r="AX229" s="93" t="s">
        <v>2049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2049</v>
      </c>
      <c r="D230" s="370"/>
      <c r="E230" s="127"/>
      <c r="F230" s="125"/>
      <c r="G230" s="295" t="s">
        <v>2049</v>
      </c>
      <c r="H230" s="295" t="s">
        <v>2049</v>
      </c>
      <c r="I230" s="100"/>
      <c r="J230" s="101"/>
      <c r="K230" s="102"/>
      <c r="L230" s="103"/>
      <c r="M230" s="103"/>
      <c r="N230" s="103"/>
      <c r="O230" s="431" t="s">
        <v>2049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2049</v>
      </c>
      <c r="Y230" s="107" t="s">
        <v>712</v>
      </c>
      <c r="Z230" s="121">
        <v>0</v>
      </c>
      <c r="AA230" s="81" t="s">
        <v>2049</v>
      </c>
      <c r="AB230" s="81" t="s">
        <v>2049</v>
      </c>
      <c r="AC230" s="81" t="s">
        <v>2049</v>
      </c>
      <c r="AE230" s="90" t="s">
        <v>2176</v>
      </c>
      <c r="AF230" s="90"/>
      <c r="AG230" s="93" t="s">
        <v>2049</v>
      </c>
      <c r="AH230" s="93" t="s">
        <v>2049</v>
      </c>
      <c r="AI230" s="93" t="s">
        <v>2049</v>
      </c>
      <c r="AJ230" s="93" t="s">
        <v>2049</v>
      </c>
      <c r="AK230" s="93" t="s">
        <v>2049</v>
      </c>
      <c r="AL230" s="93" t="s">
        <v>2049</v>
      </c>
      <c r="AM230" s="93" t="s">
        <v>2049</v>
      </c>
      <c r="AN230" s="93" t="s">
        <v>2049</v>
      </c>
      <c r="AO230" s="93" t="s">
        <v>2049</v>
      </c>
      <c r="AP230" s="93" t="s">
        <v>2049</v>
      </c>
      <c r="AQ230" s="93" t="s">
        <v>2049</v>
      </c>
      <c r="AR230" s="93" t="s">
        <v>2049</v>
      </c>
      <c r="AS230" s="93" t="s">
        <v>2049</v>
      </c>
      <c r="AT230" s="93" t="s">
        <v>2049</v>
      </c>
      <c r="AU230" s="93" t="s">
        <v>2049</v>
      </c>
      <c r="AV230" s="93" t="s">
        <v>2049</v>
      </c>
      <c r="AW230" s="93" t="s">
        <v>2049</v>
      </c>
      <c r="AX230" s="93" t="s">
        <v>2049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2049</v>
      </c>
      <c r="D231" s="370"/>
      <c r="E231" s="127"/>
      <c r="F231" s="125"/>
      <c r="G231" s="295" t="s">
        <v>2049</v>
      </c>
      <c r="H231" s="295" t="s">
        <v>2049</v>
      </c>
      <c r="I231" s="100"/>
      <c r="J231" s="101"/>
      <c r="K231" s="102"/>
      <c r="L231" s="103"/>
      <c r="M231" s="103"/>
      <c r="N231" s="103"/>
      <c r="O231" s="431" t="s">
        <v>2049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2049</v>
      </c>
      <c r="Y231" s="107" t="s">
        <v>712</v>
      </c>
      <c r="Z231" s="121">
        <v>0</v>
      </c>
      <c r="AA231" s="81" t="s">
        <v>2049</v>
      </c>
      <c r="AB231" s="81" t="s">
        <v>2049</v>
      </c>
      <c r="AC231" s="81" t="s">
        <v>2049</v>
      </c>
      <c r="AE231" s="90" t="s">
        <v>2176</v>
      </c>
      <c r="AF231" s="90"/>
      <c r="AG231" s="93" t="s">
        <v>2049</v>
      </c>
      <c r="AH231" s="93" t="s">
        <v>2049</v>
      </c>
      <c r="AI231" s="93" t="s">
        <v>2049</v>
      </c>
      <c r="AJ231" s="93" t="s">
        <v>2049</v>
      </c>
      <c r="AK231" s="93" t="s">
        <v>2049</v>
      </c>
      <c r="AL231" s="93" t="s">
        <v>2049</v>
      </c>
      <c r="AM231" s="93" t="s">
        <v>2049</v>
      </c>
      <c r="AN231" s="93" t="s">
        <v>2049</v>
      </c>
      <c r="AO231" s="93" t="s">
        <v>2049</v>
      </c>
      <c r="AP231" s="93" t="s">
        <v>2049</v>
      </c>
      <c r="AQ231" s="93" t="s">
        <v>2049</v>
      </c>
      <c r="AR231" s="93" t="s">
        <v>2049</v>
      </c>
      <c r="AS231" s="93" t="s">
        <v>2049</v>
      </c>
      <c r="AT231" s="93" t="s">
        <v>2049</v>
      </c>
      <c r="AU231" s="93" t="s">
        <v>2049</v>
      </c>
      <c r="AV231" s="93" t="s">
        <v>2049</v>
      </c>
      <c r="AW231" s="93" t="s">
        <v>2049</v>
      </c>
      <c r="AX231" s="93" t="s">
        <v>2049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945</v>
      </c>
      <c r="D232" s="370"/>
      <c r="E232" s="281"/>
      <c r="F232" s="282"/>
      <c r="G232" s="282"/>
      <c r="H232" s="411" t="s">
        <v>919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945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CA8446"/>
  <sheetViews>
    <sheetView showGridLines="0" zoomScaleNormal="100" workbookViewId="0">
      <pane ySplit="24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50</v>
      </c>
      <c r="V1" s="252"/>
      <c r="AA1" s="196" t="s">
        <v>1188</v>
      </c>
      <c r="AB1" s="196" t="s">
        <v>1188</v>
      </c>
      <c r="AC1" s="196" t="s">
        <v>1188</v>
      </c>
      <c r="AZ1" s="196" t="s">
        <v>1188</v>
      </c>
      <c r="BA1" s="196" t="s">
        <v>1188</v>
      </c>
      <c r="BB1" s="196" t="s">
        <v>1188</v>
      </c>
      <c r="BC1" s="196" t="s">
        <v>1188</v>
      </c>
      <c r="BD1" s="196" t="s">
        <v>1188</v>
      </c>
      <c r="BE1" s="196" t="s">
        <v>1188</v>
      </c>
      <c r="BF1" s="196" t="s">
        <v>1188</v>
      </c>
      <c r="BG1" s="196" t="s">
        <v>1188</v>
      </c>
      <c r="BH1" s="196" t="s">
        <v>1188</v>
      </c>
      <c r="BI1" s="196" t="s">
        <v>1188</v>
      </c>
      <c r="BJ1" s="196" t="s">
        <v>1188</v>
      </c>
      <c r="BK1" s="196" t="s">
        <v>1188</v>
      </c>
      <c r="BL1" s="196" t="s">
        <v>1188</v>
      </c>
      <c r="BM1" s="196" t="s">
        <v>1188</v>
      </c>
      <c r="BN1" s="196" t="s">
        <v>1188</v>
      </c>
      <c r="BO1" s="196" t="s">
        <v>1188</v>
      </c>
      <c r="BP1" s="196" t="s">
        <v>1188</v>
      </c>
      <c r="BQ1" s="196" t="s">
        <v>1188</v>
      </c>
      <c r="BR1" s="196" t="s">
        <v>1188</v>
      </c>
      <c r="BS1" s="196" t="s">
        <v>1188</v>
      </c>
      <c r="BT1" s="196" t="s">
        <v>1188</v>
      </c>
      <c r="BU1" s="196" t="s">
        <v>1188</v>
      </c>
      <c r="BV1" s="196" t="s">
        <v>1188</v>
      </c>
      <c r="BW1" s="196" t="s">
        <v>1188</v>
      </c>
      <c r="BX1" s="196" t="s">
        <v>1188</v>
      </c>
      <c r="BY1" s="196" t="s">
        <v>1188</v>
      </c>
      <c r="BZ1" s="196" t="s">
        <v>1188</v>
      </c>
    </row>
    <row r="2" spans="1:78" s="191" customFormat="1" ht="6" customHeight="1" x14ac:dyDescent="0.2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1842</v>
      </c>
      <c r="R14" s="82" t="s">
        <v>1843</v>
      </c>
      <c r="S14" s="82" t="s">
        <v>404</v>
      </c>
      <c r="T14" s="282"/>
      <c r="U14" s="82" t="s">
        <v>1398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802</v>
      </c>
      <c r="D16" s="370"/>
      <c r="E16" s="315"/>
      <c r="F16" s="315"/>
      <c r="G16" s="292" t="s">
        <v>2001</v>
      </c>
      <c r="H16" s="292"/>
      <c r="I16" s="282"/>
      <c r="J16" s="370"/>
      <c r="K16" s="370"/>
      <c r="L16" s="404"/>
      <c r="M16" s="370"/>
      <c r="N16" s="370"/>
      <c r="O16" s="404"/>
      <c r="P16" s="282" t="s">
        <v>712</v>
      </c>
      <c r="Q16" s="392">
        <v>0</v>
      </c>
      <c r="R16" s="95"/>
      <c r="S16" s="96"/>
      <c r="T16" s="282"/>
      <c r="U16" s="423">
        <v>0</v>
      </c>
      <c r="V16" s="281"/>
      <c r="X16" s="2" t="s">
        <v>1361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1980</v>
      </c>
      <c r="F19" s="1076" t="s">
        <v>423</v>
      </c>
      <c r="G19" s="1076" t="s">
        <v>424</v>
      </c>
      <c r="H19" s="1076" t="s">
        <v>425</v>
      </c>
      <c r="I19" s="1076" t="s">
        <v>426</v>
      </c>
      <c r="J19" s="1076" t="s">
        <v>427</v>
      </c>
      <c r="K19" s="1076" t="s">
        <v>60</v>
      </c>
      <c r="L19" s="77" t="s">
        <v>1813</v>
      </c>
      <c r="M19" s="83"/>
      <c r="N19" s="83"/>
      <c r="O19" s="78"/>
      <c r="P19" s="342"/>
      <c r="Q19" s="77" t="s">
        <v>61</v>
      </c>
      <c r="R19" s="78"/>
      <c r="S19" s="1076" t="s">
        <v>404</v>
      </c>
      <c r="T19" s="342"/>
      <c r="U19" s="1076" t="s">
        <v>1398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1532</v>
      </c>
      <c r="N20" s="38" t="s">
        <v>1407</v>
      </c>
      <c r="O20" s="38" t="s">
        <v>1398</v>
      </c>
      <c r="P20" s="342"/>
      <c r="Q20" s="38" t="s">
        <v>1406</v>
      </c>
      <c r="R20" s="38" t="s">
        <v>1532</v>
      </c>
      <c r="S20" s="1077"/>
      <c r="T20" s="342"/>
      <c r="U20" s="1077"/>
      <c r="V20" s="281"/>
      <c r="Y20" s="81"/>
      <c r="AE20" s="740" t="s">
        <v>217</v>
      </c>
      <c r="AX20" s="740" t="s">
        <v>217</v>
      </c>
      <c r="BA20" s="81" t="s">
        <v>64</v>
      </c>
      <c r="BB20" s="81" t="s">
        <v>64</v>
      </c>
      <c r="BC20" s="81" t="s">
        <v>2162</v>
      </c>
      <c r="BD20" s="81" t="s">
        <v>2162</v>
      </c>
      <c r="BE20" s="81" t="s">
        <v>719</v>
      </c>
      <c r="BF20" s="81" t="s">
        <v>721</v>
      </c>
      <c r="BG20" s="81" t="s">
        <v>721</v>
      </c>
      <c r="BH20" s="81" t="s">
        <v>721</v>
      </c>
      <c r="BI20" s="81" t="s">
        <v>994</v>
      </c>
      <c r="BJ20" s="81" t="s">
        <v>1263</v>
      </c>
      <c r="BK20" s="81" t="s">
        <v>1253</v>
      </c>
      <c r="BL20" s="81" t="s">
        <v>1233</v>
      </c>
      <c r="BM20" s="740" t="s">
        <v>1254</v>
      </c>
      <c r="BN20" s="740" t="s">
        <v>1254</v>
      </c>
      <c r="BO20" s="740" t="s">
        <v>1254</v>
      </c>
      <c r="BP20" s="81" t="s">
        <v>881</v>
      </c>
      <c r="BQ20" s="81" t="s">
        <v>1778</v>
      </c>
      <c r="BR20" s="81" t="s">
        <v>1256</v>
      </c>
      <c r="BS20" s="740" t="s">
        <v>717</v>
      </c>
      <c r="BT20" s="81" t="s">
        <v>717</v>
      </c>
      <c r="BU20" s="81" t="s">
        <v>157</v>
      </c>
      <c r="BV20" s="81" t="s">
        <v>63</v>
      </c>
      <c r="BW20" s="81" t="s">
        <v>63</v>
      </c>
      <c r="BX20" s="81" t="s">
        <v>1257</v>
      </c>
      <c r="BY20" s="81" t="s">
        <v>1803</v>
      </c>
      <c r="BZ20" s="743" t="s">
        <v>715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1131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1290</v>
      </c>
      <c r="Y23" s="424" t="s">
        <v>1186</v>
      </c>
      <c r="Z23" s="424" t="s">
        <v>1474</v>
      </c>
      <c r="AA23" s="424" t="s">
        <v>1423</v>
      </c>
      <c r="AB23" s="424" t="s">
        <v>714</v>
      </c>
      <c r="AC23" s="424" t="s">
        <v>65</v>
      </c>
      <c r="AE23" s="424" t="s">
        <v>1035</v>
      </c>
      <c r="AF23" s="92"/>
      <c r="AG23" s="428" t="s">
        <v>1387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1036</v>
      </c>
      <c r="BB23" s="403">
        <v>0.05</v>
      </c>
      <c r="BC23" s="81" t="s">
        <v>1476</v>
      </c>
      <c r="BD23" s="403"/>
      <c r="BE23" s="81" t="s">
        <v>1131</v>
      </c>
      <c r="BF23" s="81" t="s">
        <v>1477</v>
      </c>
      <c r="BG23" s="81" t="s">
        <v>1477</v>
      </c>
      <c r="BH23" s="81" t="s">
        <v>1477</v>
      </c>
      <c r="BI23" s="81" t="s">
        <v>1095</v>
      </c>
      <c r="BJ23" s="81" t="s">
        <v>378</v>
      </c>
      <c r="BK23" s="81" t="s">
        <v>1386</v>
      </c>
      <c r="BL23" s="81" t="s">
        <v>825</v>
      </c>
      <c r="BM23" s="740" t="s">
        <v>714</v>
      </c>
      <c r="BN23" s="740" t="s">
        <v>65</v>
      </c>
      <c r="BO23" s="740" t="s">
        <v>826</v>
      </c>
      <c r="BP23" s="81" t="s">
        <v>828</v>
      </c>
      <c r="BQ23" s="81" t="s">
        <v>829</v>
      </c>
      <c r="BR23" s="81" t="s">
        <v>1392</v>
      </c>
      <c r="BS23" s="740" t="s">
        <v>1097</v>
      </c>
      <c r="BT23" s="81" t="s">
        <v>1097</v>
      </c>
      <c r="BU23" s="81" t="s">
        <v>1388</v>
      </c>
      <c r="BV23" s="81" t="s">
        <v>379</v>
      </c>
      <c r="BW23" s="81" t="s">
        <v>379</v>
      </c>
      <c r="BX23" s="81" t="s">
        <v>380</v>
      </c>
      <c r="BY23" s="81" t="s">
        <v>380</v>
      </c>
      <c r="BZ23" s="743" t="s">
        <v>216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1648</v>
      </c>
      <c r="F24" s="13" t="s">
        <v>1648</v>
      </c>
      <c r="G24" s="13"/>
      <c r="H24" s="13"/>
      <c r="I24" s="13"/>
      <c r="J24" s="86" t="s">
        <v>617</v>
      </c>
      <c r="K24" s="13" t="s">
        <v>325</v>
      </c>
      <c r="L24" s="13" t="s">
        <v>907</v>
      </c>
      <c r="M24" s="13" t="s">
        <v>907</v>
      </c>
      <c r="N24" s="13" t="s">
        <v>907</v>
      </c>
      <c r="O24" s="13" t="s">
        <v>907</v>
      </c>
      <c r="P24" s="282"/>
      <c r="Q24" s="13" t="s">
        <v>325</v>
      </c>
      <c r="R24" s="13" t="s">
        <v>325</v>
      </c>
      <c r="S24" s="13" t="s">
        <v>325</v>
      </c>
      <c r="T24" s="282"/>
      <c r="U24" s="13" t="s">
        <v>325</v>
      </c>
      <c r="V24" s="281"/>
      <c r="X24" s="424"/>
      <c r="Y24" s="424" t="s">
        <v>1232</v>
      </c>
      <c r="Z24" s="424" t="s">
        <v>1475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998</v>
      </c>
      <c r="BB24" s="81" t="s">
        <v>1473</v>
      </c>
      <c r="BC24" s="81" t="s">
        <v>1041</v>
      </c>
      <c r="BD24" s="81" t="s">
        <v>1041</v>
      </c>
      <c r="BE24" s="81" t="s">
        <v>1473</v>
      </c>
      <c r="BF24" s="81" t="s">
        <v>1478</v>
      </c>
      <c r="BG24" s="81" t="s">
        <v>1384</v>
      </c>
      <c r="BH24" s="81" t="s">
        <v>1473</v>
      </c>
      <c r="BI24" s="81" t="s">
        <v>1473</v>
      </c>
      <c r="BJ24" s="81" t="s">
        <v>1041</v>
      </c>
      <c r="BK24" s="81" t="s">
        <v>824</v>
      </c>
      <c r="BL24" s="81" t="s">
        <v>1473</v>
      </c>
      <c r="BM24" s="740"/>
      <c r="BN24" s="740" t="s">
        <v>827</v>
      </c>
      <c r="BO24" s="740" t="s">
        <v>1473</v>
      </c>
      <c r="BP24" s="81" t="s">
        <v>1473</v>
      </c>
      <c r="BQ24" s="81" t="s">
        <v>1391</v>
      </c>
      <c r="BR24" s="81" t="s">
        <v>1393</v>
      </c>
      <c r="BS24" s="740"/>
      <c r="BT24" s="81" t="s">
        <v>1096</v>
      </c>
      <c r="BU24" s="81" t="s">
        <v>1390</v>
      </c>
      <c r="BV24" s="81" t="s">
        <v>1041</v>
      </c>
      <c r="BW24" s="81" t="s">
        <v>1041</v>
      </c>
      <c r="BX24" s="90" t="s">
        <v>1041</v>
      </c>
      <c r="BY24" s="90" t="s">
        <v>1041</v>
      </c>
      <c r="BZ24" s="743" t="s">
        <v>229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463</v>
      </c>
      <c r="D26" s="370"/>
      <c r="E26" s="413" t="s">
        <v>366</v>
      </c>
      <c r="F26" s="414">
        <v>0</v>
      </c>
      <c r="G26" s="295" t="s">
        <v>716</v>
      </c>
      <c r="H26" s="295" t="s">
        <v>397</v>
      </c>
      <c r="I26" s="415">
        <v>1</v>
      </c>
      <c r="J26" s="416">
        <v>1</v>
      </c>
      <c r="K26" s="102"/>
      <c r="L26" s="103"/>
      <c r="M26" s="809"/>
      <c r="N26" s="810"/>
      <c r="O26" s="431" t="s">
        <v>2049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463</v>
      </c>
      <c r="Y26" s="105" t="s">
        <v>193</v>
      </c>
      <c r="Z26" s="120">
        <v>0</v>
      </c>
      <c r="AA26" s="81" t="s">
        <v>715</v>
      </c>
      <c r="AB26" s="81" t="s">
        <v>715</v>
      </c>
      <c r="AC26" s="81" t="s">
        <v>62</v>
      </c>
      <c r="AE26" s="90" t="s">
        <v>2176</v>
      </c>
      <c r="AF26" s="90"/>
      <c r="AG26" s="93" t="s">
        <v>2049</v>
      </c>
      <c r="AH26" s="93" t="s">
        <v>2049</v>
      </c>
      <c r="AI26" s="93" t="s">
        <v>2049</v>
      </c>
      <c r="AJ26" s="93" t="s">
        <v>2049</v>
      </c>
      <c r="AK26" s="93" t="s">
        <v>2049</v>
      </c>
      <c r="AL26" s="93" t="s">
        <v>2049</v>
      </c>
      <c r="AM26" s="93" t="s">
        <v>2049</v>
      </c>
      <c r="AN26" s="93" t="s">
        <v>2049</v>
      </c>
      <c r="AO26" s="93" t="s">
        <v>2049</v>
      </c>
      <c r="AP26" s="93" t="s">
        <v>2049</v>
      </c>
      <c r="AQ26" s="93" t="s">
        <v>2049</v>
      </c>
      <c r="AR26" s="93" t="s">
        <v>2049</v>
      </c>
      <c r="AS26" s="93" t="s">
        <v>2049</v>
      </c>
      <c r="AT26" s="93" t="s">
        <v>2049</v>
      </c>
      <c r="AU26" s="93" t="s">
        <v>2049</v>
      </c>
      <c r="AV26" s="93" t="s">
        <v>2049</v>
      </c>
      <c r="AW26" s="93" t="s">
        <v>2049</v>
      </c>
      <c r="AX26" s="93" t="s">
        <v>2049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2049</v>
      </c>
      <c r="D27" s="370"/>
      <c r="E27" s="127"/>
      <c r="F27" s="125"/>
      <c r="G27" s="295" t="s">
        <v>2049</v>
      </c>
      <c r="H27" s="295" t="s">
        <v>2049</v>
      </c>
      <c r="I27" s="100"/>
      <c r="J27" s="101"/>
      <c r="K27" s="102"/>
      <c r="L27" s="103"/>
      <c r="M27" s="811"/>
      <c r="N27" s="812"/>
      <c r="O27" s="431" t="s">
        <v>2049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2049</v>
      </c>
      <c r="Y27" s="107" t="s">
        <v>712</v>
      </c>
      <c r="Z27" s="121">
        <v>0</v>
      </c>
      <c r="AA27" s="81" t="s">
        <v>2049</v>
      </c>
      <c r="AB27" s="81" t="s">
        <v>2049</v>
      </c>
      <c r="AC27" s="81" t="s">
        <v>2049</v>
      </c>
      <c r="AE27" s="90" t="s">
        <v>2176</v>
      </c>
      <c r="AF27" s="90"/>
      <c r="AG27" s="93" t="s">
        <v>2049</v>
      </c>
      <c r="AH27" s="93" t="s">
        <v>2049</v>
      </c>
      <c r="AI27" s="93" t="s">
        <v>2049</v>
      </c>
      <c r="AJ27" s="93" t="s">
        <v>2049</v>
      </c>
      <c r="AK27" s="93" t="s">
        <v>2049</v>
      </c>
      <c r="AL27" s="93" t="s">
        <v>2049</v>
      </c>
      <c r="AM27" s="93" t="s">
        <v>2049</v>
      </c>
      <c r="AN27" s="93" t="s">
        <v>2049</v>
      </c>
      <c r="AO27" s="93" t="s">
        <v>2049</v>
      </c>
      <c r="AP27" s="93" t="s">
        <v>2049</v>
      </c>
      <c r="AQ27" s="93" t="s">
        <v>2049</v>
      </c>
      <c r="AR27" s="93" t="s">
        <v>2049</v>
      </c>
      <c r="AS27" s="93" t="s">
        <v>2049</v>
      </c>
      <c r="AT27" s="93" t="s">
        <v>2049</v>
      </c>
      <c r="AU27" s="93" t="s">
        <v>2049</v>
      </c>
      <c r="AV27" s="93" t="s">
        <v>2049</v>
      </c>
      <c r="AW27" s="93" t="s">
        <v>2049</v>
      </c>
      <c r="AX27" s="93" t="s">
        <v>2049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2049</v>
      </c>
      <c r="D28" s="370"/>
      <c r="E28" s="127"/>
      <c r="F28" s="125"/>
      <c r="G28" s="295" t="s">
        <v>2049</v>
      </c>
      <c r="H28" s="295" t="s">
        <v>2049</v>
      </c>
      <c r="I28" s="100"/>
      <c r="J28" s="101"/>
      <c r="K28" s="102"/>
      <c r="L28" s="103"/>
      <c r="M28" s="811"/>
      <c r="N28" s="812"/>
      <c r="O28" s="431" t="s">
        <v>2049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2049</v>
      </c>
      <c r="Y28" s="107" t="s">
        <v>712</v>
      </c>
      <c r="Z28" s="121">
        <v>0</v>
      </c>
      <c r="AA28" s="81" t="s">
        <v>2049</v>
      </c>
      <c r="AB28" s="81" t="s">
        <v>2049</v>
      </c>
      <c r="AC28" s="81" t="s">
        <v>2049</v>
      </c>
      <c r="AE28" s="90" t="s">
        <v>2176</v>
      </c>
      <c r="AF28" s="90"/>
      <c r="AG28" s="93" t="s">
        <v>2049</v>
      </c>
      <c r="AH28" s="93" t="s">
        <v>2049</v>
      </c>
      <c r="AI28" s="93" t="s">
        <v>2049</v>
      </c>
      <c r="AJ28" s="93" t="s">
        <v>2049</v>
      </c>
      <c r="AK28" s="93" t="s">
        <v>2049</v>
      </c>
      <c r="AL28" s="93" t="s">
        <v>2049</v>
      </c>
      <c r="AM28" s="93" t="s">
        <v>2049</v>
      </c>
      <c r="AN28" s="93" t="s">
        <v>2049</v>
      </c>
      <c r="AO28" s="93" t="s">
        <v>2049</v>
      </c>
      <c r="AP28" s="93" t="s">
        <v>2049</v>
      </c>
      <c r="AQ28" s="93" t="s">
        <v>2049</v>
      </c>
      <c r="AR28" s="93" t="s">
        <v>2049</v>
      </c>
      <c r="AS28" s="93" t="s">
        <v>2049</v>
      </c>
      <c r="AT28" s="93" t="s">
        <v>2049</v>
      </c>
      <c r="AU28" s="93" t="s">
        <v>2049</v>
      </c>
      <c r="AV28" s="93" t="s">
        <v>2049</v>
      </c>
      <c r="AW28" s="93" t="s">
        <v>2049</v>
      </c>
      <c r="AX28" s="93" t="s">
        <v>2049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2049</v>
      </c>
      <c r="D29" s="370"/>
      <c r="E29" s="127"/>
      <c r="F29" s="125"/>
      <c r="G29" s="295" t="s">
        <v>2049</v>
      </c>
      <c r="H29" s="295" t="s">
        <v>2049</v>
      </c>
      <c r="I29" s="100"/>
      <c r="J29" s="101"/>
      <c r="K29" s="102"/>
      <c r="L29" s="103"/>
      <c r="M29" s="811"/>
      <c r="N29" s="812"/>
      <c r="O29" s="431" t="s">
        <v>2049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2049</v>
      </c>
      <c r="Y29" s="107" t="s">
        <v>712</v>
      </c>
      <c r="Z29" s="121">
        <v>0</v>
      </c>
      <c r="AA29" s="81" t="s">
        <v>2049</v>
      </c>
      <c r="AB29" s="81" t="s">
        <v>2049</v>
      </c>
      <c r="AC29" s="81" t="s">
        <v>2049</v>
      </c>
      <c r="AE29" s="90" t="s">
        <v>2176</v>
      </c>
      <c r="AF29" s="90"/>
      <c r="AG29" s="93" t="s">
        <v>2049</v>
      </c>
      <c r="AH29" s="93" t="s">
        <v>2049</v>
      </c>
      <c r="AI29" s="93" t="s">
        <v>2049</v>
      </c>
      <c r="AJ29" s="93" t="s">
        <v>2049</v>
      </c>
      <c r="AK29" s="93" t="s">
        <v>2049</v>
      </c>
      <c r="AL29" s="93" t="s">
        <v>2049</v>
      </c>
      <c r="AM29" s="93" t="s">
        <v>2049</v>
      </c>
      <c r="AN29" s="93" t="s">
        <v>2049</v>
      </c>
      <c r="AO29" s="93" t="s">
        <v>2049</v>
      </c>
      <c r="AP29" s="93" t="s">
        <v>2049</v>
      </c>
      <c r="AQ29" s="93" t="s">
        <v>2049</v>
      </c>
      <c r="AR29" s="93" t="s">
        <v>2049</v>
      </c>
      <c r="AS29" s="93" t="s">
        <v>2049</v>
      </c>
      <c r="AT29" s="93" t="s">
        <v>2049</v>
      </c>
      <c r="AU29" s="93" t="s">
        <v>2049</v>
      </c>
      <c r="AV29" s="93" t="s">
        <v>2049</v>
      </c>
      <c r="AW29" s="93" t="s">
        <v>2049</v>
      </c>
      <c r="AX29" s="93" t="s">
        <v>2049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2049</v>
      </c>
      <c r="D30" s="370"/>
      <c r="E30" s="127"/>
      <c r="F30" s="125"/>
      <c r="G30" s="295" t="s">
        <v>2049</v>
      </c>
      <c r="H30" s="295" t="s">
        <v>2049</v>
      </c>
      <c r="I30" s="100"/>
      <c r="J30" s="101"/>
      <c r="K30" s="102"/>
      <c r="L30" s="103"/>
      <c r="M30" s="811"/>
      <c r="N30" s="812"/>
      <c r="O30" s="431" t="s">
        <v>2049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2049</v>
      </c>
      <c r="Y30" s="107" t="s">
        <v>712</v>
      </c>
      <c r="Z30" s="121">
        <v>0</v>
      </c>
      <c r="AA30" s="81" t="s">
        <v>2049</v>
      </c>
      <c r="AB30" s="81" t="s">
        <v>2049</v>
      </c>
      <c r="AC30" s="81" t="s">
        <v>2049</v>
      </c>
      <c r="AE30" s="90" t="s">
        <v>2176</v>
      </c>
      <c r="AF30" s="90"/>
      <c r="AG30" s="93" t="s">
        <v>2049</v>
      </c>
      <c r="AH30" s="93" t="s">
        <v>2049</v>
      </c>
      <c r="AI30" s="93" t="s">
        <v>2049</v>
      </c>
      <c r="AJ30" s="93" t="s">
        <v>2049</v>
      </c>
      <c r="AK30" s="93" t="s">
        <v>2049</v>
      </c>
      <c r="AL30" s="93" t="s">
        <v>2049</v>
      </c>
      <c r="AM30" s="93" t="s">
        <v>2049</v>
      </c>
      <c r="AN30" s="93" t="s">
        <v>2049</v>
      </c>
      <c r="AO30" s="93" t="s">
        <v>2049</v>
      </c>
      <c r="AP30" s="93" t="s">
        <v>2049</v>
      </c>
      <c r="AQ30" s="93" t="s">
        <v>2049</v>
      </c>
      <c r="AR30" s="93" t="s">
        <v>2049</v>
      </c>
      <c r="AS30" s="93" t="s">
        <v>2049</v>
      </c>
      <c r="AT30" s="93" t="s">
        <v>2049</v>
      </c>
      <c r="AU30" s="93" t="s">
        <v>2049</v>
      </c>
      <c r="AV30" s="93" t="s">
        <v>2049</v>
      </c>
      <c r="AW30" s="93" t="s">
        <v>2049</v>
      </c>
      <c r="AX30" s="93" t="s">
        <v>2049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2049</v>
      </c>
      <c r="D31" s="370"/>
      <c r="E31" s="127"/>
      <c r="F31" s="125"/>
      <c r="G31" s="295" t="s">
        <v>2049</v>
      </c>
      <c r="H31" s="295" t="s">
        <v>2049</v>
      </c>
      <c r="I31" s="100"/>
      <c r="J31" s="101"/>
      <c r="K31" s="102"/>
      <c r="L31" s="103"/>
      <c r="M31" s="811"/>
      <c r="N31" s="812"/>
      <c r="O31" s="431" t="s">
        <v>2049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2049</v>
      </c>
      <c r="Y31" s="107" t="s">
        <v>712</v>
      </c>
      <c r="Z31" s="121">
        <v>0</v>
      </c>
      <c r="AA31" s="81" t="s">
        <v>2049</v>
      </c>
      <c r="AB31" s="81" t="s">
        <v>2049</v>
      </c>
      <c r="AC31" s="81" t="s">
        <v>2049</v>
      </c>
      <c r="AE31" s="90" t="s">
        <v>2176</v>
      </c>
      <c r="AF31" s="90"/>
      <c r="AG31" s="93" t="s">
        <v>2049</v>
      </c>
      <c r="AH31" s="93" t="s">
        <v>2049</v>
      </c>
      <c r="AI31" s="93" t="s">
        <v>2049</v>
      </c>
      <c r="AJ31" s="93" t="s">
        <v>2049</v>
      </c>
      <c r="AK31" s="93" t="s">
        <v>2049</v>
      </c>
      <c r="AL31" s="93" t="s">
        <v>2049</v>
      </c>
      <c r="AM31" s="93" t="s">
        <v>2049</v>
      </c>
      <c r="AN31" s="93" t="s">
        <v>2049</v>
      </c>
      <c r="AO31" s="93" t="s">
        <v>2049</v>
      </c>
      <c r="AP31" s="93" t="s">
        <v>2049</v>
      </c>
      <c r="AQ31" s="93" t="s">
        <v>2049</v>
      </c>
      <c r="AR31" s="93" t="s">
        <v>2049</v>
      </c>
      <c r="AS31" s="93" t="s">
        <v>2049</v>
      </c>
      <c r="AT31" s="93" t="s">
        <v>2049</v>
      </c>
      <c r="AU31" s="93" t="s">
        <v>2049</v>
      </c>
      <c r="AV31" s="93" t="s">
        <v>2049</v>
      </c>
      <c r="AW31" s="93" t="s">
        <v>2049</v>
      </c>
      <c r="AX31" s="93" t="s">
        <v>2049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2049</v>
      </c>
      <c r="D32" s="370"/>
      <c r="E32" s="127"/>
      <c r="F32" s="125"/>
      <c r="G32" s="295" t="s">
        <v>2049</v>
      </c>
      <c r="H32" s="295" t="s">
        <v>2049</v>
      </c>
      <c r="I32" s="100"/>
      <c r="J32" s="101"/>
      <c r="K32" s="102"/>
      <c r="L32" s="103"/>
      <c r="M32" s="811"/>
      <c r="N32" s="812"/>
      <c r="O32" s="431" t="s">
        <v>2049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2049</v>
      </c>
      <c r="Y32" s="107" t="s">
        <v>712</v>
      </c>
      <c r="Z32" s="121">
        <v>0</v>
      </c>
      <c r="AA32" s="81" t="s">
        <v>2049</v>
      </c>
      <c r="AB32" s="81" t="s">
        <v>2049</v>
      </c>
      <c r="AC32" s="81" t="s">
        <v>2049</v>
      </c>
      <c r="AE32" s="90" t="s">
        <v>2176</v>
      </c>
      <c r="AF32" s="90"/>
      <c r="AG32" s="93" t="s">
        <v>2049</v>
      </c>
      <c r="AH32" s="93" t="s">
        <v>2049</v>
      </c>
      <c r="AI32" s="93" t="s">
        <v>2049</v>
      </c>
      <c r="AJ32" s="93" t="s">
        <v>2049</v>
      </c>
      <c r="AK32" s="93" t="s">
        <v>2049</v>
      </c>
      <c r="AL32" s="93" t="s">
        <v>2049</v>
      </c>
      <c r="AM32" s="93" t="s">
        <v>2049</v>
      </c>
      <c r="AN32" s="93" t="s">
        <v>2049</v>
      </c>
      <c r="AO32" s="93" t="s">
        <v>2049</v>
      </c>
      <c r="AP32" s="93" t="s">
        <v>2049</v>
      </c>
      <c r="AQ32" s="93" t="s">
        <v>2049</v>
      </c>
      <c r="AR32" s="93" t="s">
        <v>2049</v>
      </c>
      <c r="AS32" s="93" t="s">
        <v>2049</v>
      </c>
      <c r="AT32" s="93" t="s">
        <v>2049</v>
      </c>
      <c r="AU32" s="93" t="s">
        <v>2049</v>
      </c>
      <c r="AV32" s="93" t="s">
        <v>2049</v>
      </c>
      <c r="AW32" s="93" t="s">
        <v>2049</v>
      </c>
      <c r="AX32" s="93" t="s">
        <v>2049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2049</v>
      </c>
      <c r="D33" s="370"/>
      <c r="E33" s="127"/>
      <c r="F33" s="125"/>
      <c r="G33" s="295" t="s">
        <v>2049</v>
      </c>
      <c r="H33" s="295" t="s">
        <v>2049</v>
      </c>
      <c r="I33" s="100"/>
      <c r="J33" s="101"/>
      <c r="K33" s="102"/>
      <c r="L33" s="103"/>
      <c r="M33" s="811"/>
      <c r="N33" s="812"/>
      <c r="O33" s="431" t="s">
        <v>2049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2049</v>
      </c>
      <c r="Y33" s="107" t="s">
        <v>712</v>
      </c>
      <c r="Z33" s="121">
        <v>0</v>
      </c>
      <c r="AA33" s="81" t="s">
        <v>2049</v>
      </c>
      <c r="AB33" s="81" t="s">
        <v>2049</v>
      </c>
      <c r="AC33" s="81" t="s">
        <v>2049</v>
      </c>
      <c r="AE33" s="90" t="s">
        <v>2176</v>
      </c>
      <c r="AF33" s="90"/>
      <c r="AG33" s="93" t="s">
        <v>2049</v>
      </c>
      <c r="AH33" s="93" t="s">
        <v>2049</v>
      </c>
      <c r="AI33" s="93" t="s">
        <v>2049</v>
      </c>
      <c r="AJ33" s="93" t="s">
        <v>2049</v>
      </c>
      <c r="AK33" s="93" t="s">
        <v>2049</v>
      </c>
      <c r="AL33" s="93" t="s">
        <v>2049</v>
      </c>
      <c r="AM33" s="93" t="s">
        <v>2049</v>
      </c>
      <c r="AN33" s="93" t="s">
        <v>2049</v>
      </c>
      <c r="AO33" s="93" t="s">
        <v>2049</v>
      </c>
      <c r="AP33" s="93" t="s">
        <v>2049</v>
      </c>
      <c r="AQ33" s="93" t="s">
        <v>2049</v>
      </c>
      <c r="AR33" s="93" t="s">
        <v>2049</v>
      </c>
      <c r="AS33" s="93" t="s">
        <v>2049</v>
      </c>
      <c r="AT33" s="93" t="s">
        <v>2049</v>
      </c>
      <c r="AU33" s="93" t="s">
        <v>2049</v>
      </c>
      <c r="AV33" s="93" t="s">
        <v>2049</v>
      </c>
      <c r="AW33" s="93" t="s">
        <v>2049</v>
      </c>
      <c r="AX33" s="93" t="s">
        <v>2049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2049</v>
      </c>
      <c r="D34" s="370"/>
      <c r="E34" s="127"/>
      <c r="F34" s="125"/>
      <c r="G34" s="295" t="s">
        <v>2049</v>
      </c>
      <c r="H34" s="295" t="s">
        <v>2049</v>
      </c>
      <c r="I34" s="100"/>
      <c r="J34" s="101"/>
      <c r="K34" s="102"/>
      <c r="L34" s="103"/>
      <c r="M34" s="811"/>
      <c r="N34" s="812"/>
      <c r="O34" s="431" t="s">
        <v>2049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2049</v>
      </c>
      <c r="Y34" s="107" t="s">
        <v>712</v>
      </c>
      <c r="Z34" s="121">
        <v>0</v>
      </c>
      <c r="AA34" s="81" t="s">
        <v>2049</v>
      </c>
      <c r="AB34" s="81" t="s">
        <v>2049</v>
      </c>
      <c r="AC34" s="81" t="s">
        <v>2049</v>
      </c>
      <c r="AE34" s="90" t="s">
        <v>2176</v>
      </c>
      <c r="AF34" s="90"/>
      <c r="AG34" s="93" t="s">
        <v>2049</v>
      </c>
      <c r="AH34" s="93" t="s">
        <v>2049</v>
      </c>
      <c r="AI34" s="93" t="s">
        <v>2049</v>
      </c>
      <c r="AJ34" s="93" t="s">
        <v>2049</v>
      </c>
      <c r="AK34" s="93" t="s">
        <v>2049</v>
      </c>
      <c r="AL34" s="93" t="s">
        <v>2049</v>
      </c>
      <c r="AM34" s="93" t="s">
        <v>2049</v>
      </c>
      <c r="AN34" s="93" t="s">
        <v>2049</v>
      </c>
      <c r="AO34" s="93" t="s">
        <v>2049</v>
      </c>
      <c r="AP34" s="93" t="s">
        <v>2049</v>
      </c>
      <c r="AQ34" s="93" t="s">
        <v>2049</v>
      </c>
      <c r="AR34" s="93" t="s">
        <v>2049</v>
      </c>
      <c r="AS34" s="93" t="s">
        <v>2049</v>
      </c>
      <c r="AT34" s="93" t="s">
        <v>2049</v>
      </c>
      <c r="AU34" s="93" t="s">
        <v>2049</v>
      </c>
      <c r="AV34" s="93" t="s">
        <v>2049</v>
      </c>
      <c r="AW34" s="93" t="s">
        <v>2049</v>
      </c>
      <c r="AX34" s="93" t="s">
        <v>2049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2049</v>
      </c>
      <c r="D35" s="370"/>
      <c r="E35" s="127"/>
      <c r="F35" s="125"/>
      <c r="G35" s="295" t="s">
        <v>2049</v>
      </c>
      <c r="H35" s="295" t="s">
        <v>2049</v>
      </c>
      <c r="I35" s="100"/>
      <c r="J35" s="101"/>
      <c r="K35" s="102"/>
      <c r="L35" s="103"/>
      <c r="M35" s="811"/>
      <c r="N35" s="812"/>
      <c r="O35" s="431" t="s">
        <v>2049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2049</v>
      </c>
      <c r="Y35" s="107" t="s">
        <v>712</v>
      </c>
      <c r="Z35" s="121">
        <v>0</v>
      </c>
      <c r="AA35" s="81" t="s">
        <v>2049</v>
      </c>
      <c r="AB35" s="81" t="s">
        <v>2049</v>
      </c>
      <c r="AC35" s="81" t="s">
        <v>2049</v>
      </c>
      <c r="AE35" s="90" t="s">
        <v>2176</v>
      </c>
      <c r="AF35" s="90"/>
      <c r="AG35" s="93" t="s">
        <v>2049</v>
      </c>
      <c r="AH35" s="93" t="s">
        <v>2049</v>
      </c>
      <c r="AI35" s="93" t="s">
        <v>2049</v>
      </c>
      <c r="AJ35" s="93" t="s">
        <v>2049</v>
      </c>
      <c r="AK35" s="93" t="s">
        <v>2049</v>
      </c>
      <c r="AL35" s="93" t="s">
        <v>2049</v>
      </c>
      <c r="AM35" s="93" t="s">
        <v>2049</v>
      </c>
      <c r="AN35" s="93" t="s">
        <v>2049</v>
      </c>
      <c r="AO35" s="93" t="s">
        <v>2049</v>
      </c>
      <c r="AP35" s="93" t="s">
        <v>2049</v>
      </c>
      <c r="AQ35" s="93" t="s">
        <v>2049</v>
      </c>
      <c r="AR35" s="93" t="s">
        <v>2049</v>
      </c>
      <c r="AS35" s="93" t="s">
        <v>2049</v>
      </c>
      <c r="AT35" s="93" t="s">
        <v>2049</v>
      </c>
      <c r="AU35" s="93" t="s">
        <v>2049</v>
      </c>
      <c r="AV35" s="93" t="s">
        <v>2049</v>
      </c>
      <c r="AW35" s="93" t="s">
        <v>2049</v>
      </c>
      <c r="AX35" s="93" t="s">
        <v>2049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2049</v>
      </c>
      <c r="D36" s="370"/>
      <c r="E36" s="127"/>
      <c r="F36" s="125"/>
      <c r="G36" s="295" t="s">
        <v>2049</v>
      </c>
      <c r="H36" s="295" t="s">
        <v>2049</v>
      </c>
      <c r="I36" s="100"/>
      <c r="J36" s="101"/>
      <c r="K36" s="102"/>
      <c r="L36" s="103"/>
      <c r="M36" s="811"/>
      <c r="N36" s="812"/>
      <c r="O36" s="431" t="s">
        <v>2049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2049</v>
      </c>
      <c r="Y36" s="107" t="s">
        <v>712</v>
      </c>
      <c r="Z36" s="121">
        <v>0</v>
      </c>
      <c r="AA36" s="81" t="s">
        <v>2049</v>
      </c>
      <c r="AB36" s="81" t="s">
        <v>2049</v>
      </c>
      <c r="AC36" s="81" t="s">
        <v>2049</v>
      </c>
      <c r="AE36" s="90" t="s">
        <v>2176</v>
      </c>
      <c r="AF36" s="90"/>
      <c r="AG36" s="93" t="s">
        <v>2049</v>
      </c>
      <c r="AH36" s="93" t="s">
        <v>2049</v>
      </c>
      <c r="AI36" s="93" t="s">
        <v>2049</v>
      </c>
      <c r="AJ36" s="93" t="s">
        <v>2049</v>
      </c>
      <c r="AK36" s="93" t="s">
        <v>2049</v>
      </c>
      <c r="AL36" s="93" t="s">
        <v>2049</v>
      </c>
      <c r="AM36" s="93" t="s">
        <v>2049</v>
      </c>
      <c r="AN36" s="93" t="s">
        <v>2049</v>
      </c>
      <c r="AO36" s="93" t="s">
        <v>2049</v>
      </c>
      <c r="AP36" s="93" t="s">
        <v>2049</v>
      </c>
      <c r="AQ36" s="93" t="s">
        <v>2049</v>
      </c>
      <c r="AR36" s="93" t="s">
        <v>2049</v>
      </c>
      <c r="AS36" s="93" t="s">
        <v>2049</v>
      </c>
      <c r="AT36" s="93" t="s">
        <v>2049</v>
      </c>
      <c r="AU36" s="93" t="s">
        <v>2049</v>
      </c>
      <c r="AV36" s="93" t="s">
        <v>2049</v>
      </c>
      <c r="AW36" s="93" t="s">
        <v>2049</v>
      </c>
      <c r="AX36" s="93" t="s">
        <v>2049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2049</v>
      </c>
      <c r="D37" s="370"/>
      <c r="E37" s="127"/>
      <c r="F37" s="125"/>
      <c r="G37" s="295" t="s">
        <v>2049</v>
      </c>
      <c r="H37" s="295" t="s">
        <v>2049</v>
      </c>
      <c r="I37" s="100"/>
      <c r="J37" s="101"/>
      <c r="K37" s="102"/>
      <c r="L37" s="103"/>
      <c r="M37" s="811"/>
      <c r="N37" s="812"/>
      <c r="O37" s="431" t="s">
        <v>2049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2049</v>
      </c>
      <c r="Y37" s="107" t="s">
        <v>712</v>
      </c>
      <c r="Z37" s="121">
        <v>0</v>
      </c>
      <c r="AA37" s="81" t="s">
        <v>2049</v>
      </c>
      <c r="AB37" s="81" t="s">
        <v>2049</v>
      </c>
      <c r="AC37" s="81" t="s">
        <v>2049</v>
      </c>
      <c r="AE37" s="90" t="s">
        <v>2176</v>
      </c>
      <c r="AF37" s="90"/>
      <c r="AG37" s="93" t="s">
        <v>2049</v>
      </c>
      <c r="AH37" s="93" t="s">
        <v>2049</v>
      </c>
      <c r="AI37" s="93" t="s">
        <v>2049</v>
      </c>
      <c r="AJ37" s="93" t="s">
        <v>2049</v>
      </c>
      <c r="AK37" s="93" t="s">
        <v>2049</v>
      </c>
      <c r="AL37" s="93" t="s">
        <v>2049</v>
      </c>
      <c r="AM37" s="93" t="s">
        <v>2049</v>
      </c>
      <c r="AN37" s="93" t="s">
        <v>2049</v>
      </c>
      <c r="AO37" s="93" t="s">
        <v>2049</v>
      </c>
      <c r="AP37" s="93" t="s">
        <v>2049</v>
      </c>
      <c r="AQ37" s="93" t="s">
        <v>2049</v>
      </c>
      <c r="AR37" s="93" t="s">
        <v>2049</v>
      </c>
      <c r="AS37" s="93" t="s">
        <v>2049</v>
      </c>
      <c r="AT37" s="93" t="s">
        <v>2049</v>
      </c>
      <c r="AU37" s="93" t="s">
        <v>2049</v>
      </c>
      <c r="AV37" s="93" t="s">
        <v>2049</v>
      </c>
      <c r="AW37" s="93" t="s">
        <v>2049</v>
      </c>
      <c r="AX37" s="93" t="s">
        <v>2049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2049</v>
      </c>
      <c r="D38" s="370"/>
      <c r="E38" s="127"/>
      <c r="F38" s="125"/>
      <c r="G38" s="295" t="s">
        <v>2049</v>
      </c>
      <c r="H38" s="295" t="s">
        <v>2049</v>
      </c>
      <c r="I38" s="100"/>
      <c r="J38" s="101"/>
      <c r="K38" s="102"/>
      <c r="L38" s="103"/>
      <c r="M38" s="811"/>
      <c r="N38" s="812"/>
      <c r="O38" s="431" t="s">
        <v>2049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2049</v>
      </c>
      <c r="Y38" s="107" t="s">
        <v>712</v>
      </c>
      <c r="Z38" s="121">
        <v>0</v>
      </c>
      <c r="AA38" s="81" t="s">
        <v>2049</v>
      </c>
      <c r="AB38" s="81" t="s">
        <v>2049</v>
      </c>
      <c r="AC38" s="81" t="s">
        <v>2049</v>
      </c>
      <c r="AE38" s="90" t="s">
        <v>2176</v>
      </c>
      <c r="AF38" s="90"/>
      <c r="AG38" s="93" t="s">
        <v>2049</v>
      </c>
      <c r="AH38" s="93" t="s">
        <v>2049</v>
      </c>
      <c r="AI38" s="93" t="s">
        <v>2049</v>
      </c>
      <c r="AJ38" s="93" t="s">
        <v>2049</v>
      </c>
      <c r="AK38" s="93" t="s">
        <v>2049</v>
      </c>
      <c r="AL38" s="93" t="s">
        <v>2049</v>
      </c>
      <c r="AM38" s="93" t="s">
        <v>2049</v>
      </c>
      <c r="AN38" s="93" t="s">
        <v>2049</v>
      </c>
      <c r="AO38" s="93" t="s">
        <v>2049</v>
      </c>
      <c r="AP38" s="93" t="s">
        <v>2049</v>
      </c>
      <c r="AQ38" s="93" t="s">
        <v>2049</v>
      </c>
      <c r="AR38" s="93" t="s">
        <v>2049</v>
      </c>
      <c r="AS38" s="93" t="s">
        <v>2049</v>
      </c>
      <c r="AT38" s="93" t="s">
        <v>2049</v>
      </c>
      <c r="AU38" s="93" t="s">
        <v>2049</v>
      </c>
      <c r="AV38" s="93" t="s">
        <v>2049</v>
      </c>
      <c r="AW38" s="93" t="s">
        <v>2049</v>
      </c>
      <c r="AX38" s="93" t="s">
        <v>2049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2049</v>
      </c>
      <c r="D39" s="370"/>
      <c r="E39" s="127"/>
      <c r="F39" s="125"/>
      <c r="G39" s="295" t="s">
        <v>2049</v>
      </c>
      <c r="H39" s="295" t="s">
        <v>2049</v>
      </c>
      <c r="I39" s="100"/>
      <c r="J39" s="101"/>
      <c r="K39" s="102"/>
      <c r="L39" s="103"/>
      <c r="M39" s="811"/>
      <c r="N39" s="812"/>
      <c r="O39" s="431" t="s">
        <v>2049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2049</v>
      </c>
      <c r="Y39" s="107" t="s">
        <v>712</v>
      </c>
      <c r="Z39" s="121">
        <v>0</v>
      </c>
      <c r="AA39" s="81" t="s">
        <v>2049</v>
      </c>
      <c r="AB39" s="81" t="s">
        <v>2049</v>
      </c>
      <c r="AC39" s="81" t="s">
        <v>2049</v>
      </c>
      <c r="AE39" s="90" t="s">
        <v>2176</v>
      </c>
      <c r="AF39" s="90"/>
      <c r="AG39" s="93" t="s">
        <v>2049</v>
      </c>
      <c r="AH39" s="93" t="s">
        <v>2049</v>
      </c>
      <c r="AI39" s="93" t="s">
        <v>2049</v>
      </c>
      <c r="AJ39" s="93" t="s">
        <v>2049</v>
      </c>
      <c r="AK39" s="93" t="s">
        <v>2049</v>
      </c>
      <c r="AL39" s="93" t="s">
        <v>2049</v>
      </c>
      <c r="AM39" s="93" t="s">
        <v>2049</v>
      </c>
      <c r="AN39" s="93" t="s">
        <v>2049</v>
      </c>
      <c r="AO39" s="93" t="s">
        <v>2049</v>
      </c>
      <c r="AP39" s="93" t="s">
        <v>2049</v>
      </c>
      <c r="AQ39" s="93" t="s">
        <v>2049</v>
      </c>
      <c r="AR39" s="93" t="s">
        <v>2049</v>
      </c>
      <c r="AS39" s="93" t="s">
        <v>2049</v>
      </c>
      <c r="AT39" s="93" t="s">
        <v>2049</v>
      </c>
      <c r="AU39" s="93" t="s">
        <v>2049</v>
      </c>
      <c r="AV39" s="93" t="s">
        <v>2049</v>
      </c>
      <c r="AW39" s="93" t="s">
        <v>2049</v>
      </c>
      <c r="AX39" s="93" t="s">
        <v>2049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2049</v>
      </c>
      <c r="D40" s="370"/>
      <c r="E40" s="127"/>
      <c r="F40" s="125"/>
      <c r="G40" s="295" t="s">
        <v>2049</v>
      </c>
      <c r="H40" s="295" t="s">
        <v>2049</v>
      </c>
      <c r="I40" s="100"/>
      <c r="J40" s="101"/>
      <c r="K40" s="102"/>
      <c r="L40" s="103"/>
      <c r="M40" s="811"/>
      <c r="N40" s="812"/>
      <c r="O40" s="431" t="s">
        <v>2049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2049</v>
      </c>
      <c r="Y40" s="107" t="s">
        <v>712</v>
      </c>
      <c r="Z40" s="121">
        <v>0</v>
      </c>
      <c r="AA40" s="81" t="s">
        <v>2049</v>
      </c>
      <c r="AB40" s="81" t="s">
        <v>2049</v>
      </c>
      <c r="AC40" s="81" t="s">
        <v>2049</v>
      </c>
      <c r="AE40" s="90" t="s">
        <v>2176</v>
      </c>
      <c r="AF40" s="90"/>
      <c r="AG40" s="93" t="s">
        <v>2049</v>
      </c>
      <c r="AH40" s="93" t="s">
        <v>2049</v>
      </c>
      <c r="AI40" s="93" t="s">
        <v>2049</v>
      </c>
      <c r="AJ40" s="93" t="s">
        <v>2049</v>
      </c>
      <c r="AK40" s="93" t="s">
        <v>2049</v>
      </c>
      <c r="AL40" s="93" t="s">
        <v>2049</v>
      </c>
      <c r="AM40" s="93" t="s">
        <v>2049</v>
      </c>
      <c r="AN40" s="93" t="s">
        <v>2049</v>
      </c>
      <c r="AO40" s="93" t="s">
        <v>2049</v>
      </c>
      <c r="AP40" s="93" t="s">
        <v>2049</v>
      </c>
      <c r="AQ40" s="93" t="s">
        <v>2049</v>
      </c>
      <c r="AR40" s="93" t="s">
        <v>2049</v>
      </c>
      <c r="AS40" s="93" t="s">
        <v>2049</v>
      </c>
      <c r="AT40" s="93" t="s">
        <v>2049</v>
      </c>
      <c r="AU40" s="93" t="s">
        <v>2049</v>
      </c>
      <c r="AV40" s="93" t="s">
        <v>2049</v>
      </c>
      <c r="AW40" s="93" t="s">
        <v>2049</v>
      </c>
      <c r="AX40" s="93" t="s">
        <v>2049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2049</v>
      </c>
      <c r="D41" s="370"/>
      <c r="E41" s="127"/>
      <c r="F41" s="125"/>
      <c r="G41" s="295" t="s">
        <v>2049</v>
      </c>
      <c r="H41" s="295" t="s">
        <v>2049</v>
      </c>
      <c r="I41" s="100"/>
      <c r="J41" s="101"/>
      <c r="K41" s="102"/>
      <c r="L41" s="103"/>
      <c r="M41" s="811"/>
      <c r="N41" s="812"/>
      <c r="O41" s="431" t="s">
        <v>2049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2049</v>
      </c>
      <c r="Y41" s="107" t="s">
        <v>712</v>
      </c>
      <c r="Z41" s="121">
        <v>0</v>
      </c>
      <c r="AA41" s="81" t="s">
        <v>2049</v>
      </c>
      <c r="AB41" s="81" t="s">
        <v>2049</v>
      </c>
      <c r="AC41" s="81" t="s">
        <v>2049</v>
      </c>
      <c r="AE41" s="90" t="s">
        <v>2176</v>
      </c>
      <c r="AF41" s="90"/>
      <c r="AG41" s="93" t="s">
        <v>2049</v>
      </c>
      <c r="AH41" s="93" t="s">
        <v>2049</v>
      </c>
      <c r="AI41" s="93" t="s">
        <v>2049</v>
      </c>
      <c r="AJ41" s="93" t="s">
        <v>2049</v>
      </c>
      <c r="AK41" s="93" t="s">
        <v>2049</v>
      </c>
      <c r="AL41" s="93" t="s">
        <v>2049</v>
      </c>
      <c r="AM41" s="93" t="s">
        <v>2049</v>
      </c>
      <c r="AN41" s="93" t="s">
        <v>2049</v>
      </c>
      <c r="AO41" s="93" t="s">
        <v>2049</v>
      </c>
      <c r="AP41" s="93" t="s">
        <v>2049</v>
      </c>
      <c r="AQ41" s="93" t="s">
        <v>2049</v>
      </c>
      <c r="AR41" s="93" t="s">
        <v>2049</v>
      </c>
      <c r="AS41" s="93" t="s">
        <v>2049</v>
      </c>
      <c r="AT41" s="93" t="s">
        <v>2049</v>
      </c>
      <c r="AU41" s="93" t="s">
        <v>2049</v>
      </c>
      <c r="AV41" s="93" t="s">
        <v>2049</v>
      </c>
      <c r="AW41" s="93" t="s">
        <v>2049</v>
      </c>
      <c r="AX41" s="93" t="s">
        <v>2049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2049</v>
      </c>
      <c r="D42" s="370"/>
      <c r="E42" s="127"/>
      <c r="F42" s="125"/>
      <c r="G42" s="295" t="s">
        <v>2049</v>
      </c>
      <c r="H42" s="295" t="s">
        <v>2049</v>
      </c>
      <c r="I42" s="100"/>
      <c r="J42" s="101"/>
      <c r="K42" s="102"/>
      <c r="L42" s="103"/>
      <c r="M42" s="811"/>
      <c r="N42" s="812"/>
      <c r="O42" s="431" t="s">
        <v>2049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2049</v>
      </c>
      <c r="Y42" s="107" t="s">
        <v>712</v>
      </c>
      <c r="Z42" s="121">
        <v>0</v>
      </c>
      <c r="AA42" s="81" t="s">
        <v>2049</v>
      </c>
      <c r="AB42" s="81" t="s">
        <v>2049</v>
      </c>
      <c r="AC42" s="81" t="s">
        <v>2049</v>
      </c>
      <c r="AE42" s="90" t="s">
        <v>2176</v>
      </c>
      <c r="AF42" s="90"/>
      <c r="AG42" s="93" t="s">
        <v>2049</v>
      </c>
      <c r="AH42" s="93" t="s">
        <v>2049</v>
      </c>
      <c r="AI42" s="93" t="s">
        <v>2049</v>
      </c>
      <c r="AJ42" s="93" t="s">
        <v>2049</v>
      </c>
      <c r="AK42" s="93" t="s">
        <v>2049</v>
      </c>
      <c r="AL42" s="93" t="s">
        <v>2049</v>
      </c>
      <c r="AM42" s="93" t="s">
        <v>2049</v>
      </c>
      <c r="AN42" s="93" t="s">
        <v>2049</v>
      </c>
      <c r="AO42" s="93" t="s">
        <v>2049</v>
      </c>
      <c r="AP42" s="93" t="s">
        <v>2049</v>
      </c>
      <c r="AQ42" s="93" t="s">
        <v>2049</v>
      </c>
      <c r="AR42" s="93" t="s">
        <v>2049</v>
      </c>
      <c r="AS42" s="93" t="s">
        <v>2049</v>
      </c>
      <c r="AT42" s="93" t="s">
        <v>2049</v>
      </c>
      <c r="AU42" s="93" t="s">
        <v>2049</v>
      </c>
      <c r="AV42" s="93" t="s">
        <v>2049</v>
      </c>
      <c r="AW42" s="93" t="s">
        <v>2049</v>
      </c>
      <c r="AX42" s="93" t="s">
        <v>2049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2049</v>
      </c>
      <c r="D43" s="370"/>
      <c r="E43" s="127"/>
      <c r="F43" s="125"/>
      <c r="G43" s="295" t="s">
        <v>2049</v>
      </c>
      <c r="H43" s="295" t="s">
        <v>2049</v>
      </c>
      <c r="I43" s="100"/>
      <c r="J43" s="101"/>
      <c r="K43" s="102"/>
      <c r="L43" s="103"/>
      <c r="M43" s="811"/>
      <c r="N43" s="812"/>
      <c r="O43" s="431" t="s">
        <v>2049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2049</v>
      </c>
      <c r="Y43" s="107" t="s">
        <v>712</v>
      </c>
      <c r="Z43" s="121">
        <v>0</v>
      </c>
      <c r="AA43" s="81" t="s">
        <v>2049</v>
      </c>
      <c r="AB43" s="81" t="s">
        <v>2049</v>
      </c>
      <c r="AC43" s="81" t="s">
        <v>2049</v>
      </c>
      <c r="AE43" s="90" t="s">
        <v>2176</v>
      </c>
      <c r="AF43" s="90"/>
      <c r="AG43" s="93" t="s">
        <v>2049</v>
      </c>
      <c r="AH43" s="93" t="s">
        <v>2049</v>
      </c>
      <c r="AI43" s="93" t="s">
        <v>2049</v>
      </c>
      <c r="AJ43" s="93" t="s">
        <v>2049</v>
      </c>
      <c r="AK43" s="93" t="s">
        <v>2049</v>
      </c>
      <c r="AL43" s="93" t="s">
        <v>2049</v>
      </c>
      <c r="AM43" s="93" t="s">
        <v>2049</v>
      </c>
      <c r="AN43" s="93" t="s">
        <v>2049</v>
      </c>
      <c r="AO43" s="93" t="s">
        <v>2049</v>
      </c>
      <c r="AP43" s="93" t="s">
        <v>2049</v>
      </c>
      <c r="AQ43" s="93" t="s">
        <v>2049</v>
      </c>
      <c r="AR43" s="93" t="s">
        <v>2049</v>
      </c>
      <c r="AS43" s="93" t="s">
        <v>2049</v>
      </c>
      <c r="AT43" s="93" t="s">
        <v>2049</v>
      </c>
      <c r="AU43" s="93" t="s">
        <v>2049</v>
      </c>
      <c r="AV43" s="93" t="s">
        <v>2049</v>
      </c>
      <c r="AW43" s="93" t="s">
        <v>2049</v>
      </c>
      <c r="AX43" s="93" t="s">
        <v>2049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2049</v>
      </c>
      <c r="D44" s="370"/>
      <c r="E44" s="127"/>
      <c r="F44" s="125"/>
      <c r="G44" s="295" t="s">
        <v>2049</v>
      </c>
      <c r="H44" s="295" t="s">
        <v>2049</v>
      </c>
      <c r="I44" s="100"/>
      <c r="J44" s="101"/>
      <c r="K44" s="102"/>
      <c r="L44" s="103"/>
      <c r="M44" s="811"/>
      <c r="N44" s="812"/>
      <c r="O44" s="431" t="s">
        <v>2049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2049</v>
      </c>
      <c r="Y44" s="107" t="s">
        <v>712</v>
      </c>
      <c r="Z44" s="121">
        <v>0</v>
      </c>
      <c r="AA44" s="81" t="s">
        <v>2049</v>
      </c>
      <c r="AB44" s="81" t="s">
        <v>2049</v>
      </c>
      <c r="AC44" s="81" t="s">
        <v>2049</v>
      </c>
      <c r="AE44" s="90" t="s">
        <v>2176</v>
      </c>
      <c r="AF44" s="90"/>
      <c r="AG44" s="93" t="s">
        <v>2049</v>
      </c>
      <c r="AH44" s="93" t="s">
        <v>2049</v>
      </c>
      <c r="AI44" s="93" t="s">
        <v>2049</v>
      </c>
      <c r="AJ44" s="93" t="s">
        <v>2049</v>
      </c>
      <c r="AK44" s="93" t="s">
        <v>2049</v>
      </c>
      <c r="AL44" s="93" t="s">
        <v>2049</v>
      </c>
      <c r="AM44" s="93" t="s">
        <v>2049</v>
      </c>
      <c r="AN44" s="93" t="s">
        <v>2049</v>
      </c>
      <c r="AO44" s="93" t="s">
        <v>2049</v>
      </c>
      <c r="AP44" s="93" t="s">
        <v>2049</v>
      </c>
      <c r="AQ44" s="93" t="s">
        <v>2049</v>
      </c>
      <c r="AR44" s="93" t="s">
        <v>2049</v>
      </c>
      <c r="AS44" s="93" t="s">
        <v>2049</v>
      </c>
      <c r="AT44" s="93" t="s">
        <v>2049</v>
      </c>
      <c r="AU44" s="93" t="s">
        <v>2049</v>
      </c>
      <c r="AV44" s="93" t="s">
        <v>2049</v>
      </c>
      <c r="AW44" s="93" t="s">
        <v>2049</v>
      </c>
      <c r="AX44" s="93" t="s">
        <v>2049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2049</v>
      </c>
      <c r="D45" s="370"/>
      <c r="E45" s="127"/>
      <c r="F45" s="125"/>
      <c r="G45" s="295" t="s">
        <v>2049</v>
      </c>
      <c r="H45" s="295" t="s">
        <v>2049</v>
      </c>
      <c r="I45" s="100"/>
      <c r="J45" s="101"/>
      <c r="K45" s="102"/>
      <c r="L45" s="103"/>
      <c r="M45" s="811"/>
      <c r="N45" s="812"/>
      <c r="O45" s="431" t="s">
        <v>2049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2049</v>
      </c>
      <c r="Y45" s="107" t="s">
        <v>712</v>
      </c>
      <c r="Z45" s="121">
        <v>0</v>
      </c>
      <c r="AA45" s="81" t="s">
        <v>2049</v>
      </c>
      <c r="AB45" s="81" t="s">
        <v>2049</v>
      </c>
      <c r="AC45" s="81" t="s">
        <v>2049</v>
      </c>
      <c r="AE45" s="90" t="s">
        <v>2176</v>
      </c>
      <c r="AF45" s="90"/>
      <c r="AG45" s="93" t="s">
        <v>2049</v>
      </c>
      <c r="AH45" s="93" t="s">
        <v>2049</v>
      </c>
      <c r="AI45" s="93" t="s">
        <v>2049</v>
      </c>
      <c r="AJ45" s="93" t="s">
        <v>2049</v>
      </c>
      <c r="AK45" s="93" t="s">
        <v>2049</v>
      </c>
      <c r="AL45" s="93" t="s">
        <v>2049</v>
      </c>
      <c r="AM45" s="93" t="s">
        <v>2049</v>
      </c>
      <c r="AN45" s="93" t="s">
        <v>2049</v>
      </c>
      <c r="AO45" s="93" t="s">
        <v>2049</v>
      </c>
      <c r="AP45" s="93" t="s">
        <v>2049</v>
      </c>
      <c r="AQ45" s="93" t="s">
        <v>2049</v>
      </c>
      <c r="AR45" s="93" t="s">
        <v>2049</v>
      </c>
      <c r="AS45" s="93" t="s">
        <v>2049</v>
      </c>
      <c r="AT45" s="93" t="s">
        <v>2049</v>
      </c>
      <c r="AU45" s="93" t="s">
        <v>2049</v>
      </c>
      <c r="AV45" s="93" t="s">
        <v>2049</v>
      </c>
      <c r="AW45" s="93" t="s">
        <v>2049</v>
      </c>
      <c r="AX45" s="93" t="s">
        <v>2049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919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50</v>
      </c>
      <c r="V1" s="252"/>
      <c r="AA1" s="196" t="s">
        <v>1188</v>
      </c>
      <c r="AB1" s="196" t="s">
        <v>1188</v>
      </c>
      <c r="AC1" s="196" t="s">
        <v>1188</v>
      </c>
      <c r="AZ1" s="196" t="s">
        <v>1188</v>
      </c>
      <c r="BA1" s="196" t="s">
        <v>1188</v>
      </c>
      <c r="BB1" s="196" t="s">
        <v>1188</v>
      </c>
      <c r="BC1" s="196" t="s">
        <v>1188</v>
      </c>
      <c r="BD1" s="196" t="s">
        <v>1188</v>
      </c>
      <c r="BE1" s="196" t="s">
        <v>1188</v>
      </c>
      <c r="BF1" s="196" t="s">
        <v>1188</v>
      </c>
      <c r="BG1" s="196" t="s">
        <v>1188</v>
      </c>
      <c r="BH1" s="196" t="s">
        <v>1188</v>
      </c>
      <c r="BI1" s="196" t="s">
        <v>1188</v>
      </c>
      <c r="BJ1" s="196" t="s">
        <v>1188</v>
      </c>
      <c r="BK1" s="196" t="s">
        <v>1188</v>
      </c>
      <c r="BL1" s="196" t="s">
        <v>1188</v>
      </c>
      <c r="BM1" s="196" t="s">
        <v>1188</v>
      </c>
      <c r="BN1" s="196" t="s">
        <v>1188</v>
      </c>
      <c r="BO1" s="196" t="s">
        <v>1188</v>
      </c>
      <c r="BP1" s="196" t="s">
        <v>1188</v>
      </c>
      <c r="BQ1" s="196" t="s">
        <v>1188</v>
      </c>
      <c r="BR1" s="196" t="s">
        <v>1188</v>
      </c>
      <c r="BS1" s="196" t="s">
        <v>1188</v>
      </c>
      <c r="BT1" s="196" t="s">
        <v>1188</v>
      </c>
      <c r="BU1" s="196" t="s">
        <v>1188</v>
      </c>
      <c r="BV1" s="196" t="s">
        <v>1188</v>
      </c>
      <c r="BW1" s="196" t="s">
        <v>1188</v>
      </c>
      <c r="BX1" s="196" t="s">
        <v>1188</v>
      </c>
      <c r="BY1" s="196" t="s">
        <v>1188</v>
      </c>
      <c r="BZ1" s="196" t="s">
        <v>1188</v>
      </c>
    </row>
    <row r="2" spans="1:78" s="191" customFormat="1" ht="6" customHeight="1" x14ac:dyDescent="0.2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1978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156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1979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620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1842</v>
      </c>
      <c r="R14" s="82" t="s">
        <v>1843</v>
      </c>
      <c r="S14" s="82" t="s">
        <v>404</v>
      </c>
      <c r="T14" s="282"/>
      <c r="U14" s="82" t="s">
        <v>1398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165</v>
      </c>
      <c r="D16" s="370"/>
      <c r="E16" s="315"/>
      <c r="F16" s="315"/>
      <c r="G16" s="292" t="s">
        <v>2001</v>
      </c>
      <c r="H16" s="292"/>
      <c r="I16" s="282"/>
      <c r="J16" s="370"/>
      <c r="K16" s="370"/>
      <c r="L16" s="404"/>
      <c r="M16" s="370"/>
      <c r="N16" s="370"/>
      <c r="O16" s="404"/>
      <c r="P16" s="282" t="s">
        <v>712</v>
      </c>
      <c r="Q16" s="446"/>
      <c r="R16" s="392">
        <v>0</v>
      </c>
      <c r="S16" s="95"/>
      <c r="T16" s="282"/>
      <c r="U16" s="423">
        <v>0</v>
      </c>
      <c r="V16" s="281"/>
      <c r="X16" s="2" t="s">
        <v>620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1980</v>
      </c>
      <c r="F19" s="1076" t="s">
        <v>423</v>
      </c>
      <c r="G19" s="1076" t="s">
        <v>424</v>
      </c>
      <c r="H19" s="1076" t="s">
        <v>425</v>
      </c>
      <c r="I19" s="1076" t="s">
        <v>426</v>
      </c>
      <c r="J19" s="1076" t="s">
        <v>427</v>
      </c>
      <c r="K19" s="1076" t="s">
        <v>60</v>
      </c>
      <c r="L19" s="77" t="s">
        <v>1813</v>
      </c>
      <c r="M19" s="83"/>
      <c r="N19" s="83"/>
      <c r="O19" s="78"/>
      <c r="P19" s="342"/>
      <c r="Q19" s="77" t="s">
        <v>61</v>
      </c>
      <c r="R19" s="78"/>
      <c r="S19" s="1076" t="s">
        <v>404</v>
      </c>
      <c r="T19" s="342"/>
      <c r="U19" s="1076" t="s">
        <v>1398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1532</v>
      </c>
      <c r="N20" s="38" t="s">
        <v>1407</v>
      </c>
      <c r="O20" s="38" t="s">
        <v>1398</v>
      </c>
      <c r="P20" s="342"/>
      <c r="Q20" s="38" t="s">
        <v>1406</v>
      </c>
      <c r="R20" s="38" t="s">
        <v>1532</v>
      </c>
      <c r="S20" s="1077"/>
      <c r="T20" s="342"/>
      <c r="U20" s="1077"/>
      <c r="V20" s="281"/>
      <c r="Y20" s="81"/>
      <c r="AE20" s="740" t="s">
        <v>217</v>
      </c>
      <c r="AX20" s="740" t="s">
        <v>217</v>
      </c>
      <c r="BA20" s="81" t="s">
        <v>64</v>
      </c>
      <c r="BB20" s="81" t="s">
        <v>64</v>
      </c>
      <c r="BC20" s="81" t="s">
        <v>2162</v>
      </c>
      <c r="BD20" s="81" t="s">
        <v>2162</v>
      </c>
      <c r="BE20" s="81" t="s">
        <v>719</v>
      </c>
      <c r="BF20" s="81" t="s">
        <v>721</v>
      </c>
      <c r="BG20" s="81" t="s">
        <v>721</v>
      </c>
      <c r="BH20" s="81" t="s">
        <v>721</v>
      </c>
      <c r="BI20" s="81" t="s">
        <v>994</v>
      </c>
      <c r="BJ20" s="81" t="s">
        <v>1263</v>
      </c>
      <c r="BK20" s="81" t="s">
        <v>1253</v>
      </c>
      <c r="BL20" s="81" t="s">
        <v>1233</v>
      </c>
      <c r="BM20" s="740" t="s">
        <v>1254</v>
      </c>
      <c r="BN20" s="740" t="s">
        <v>1254</v>
      </c>
      <c r="BO20" s="740" t="s">
        <v>1254</v>
      </c>
      <c r="BP20" s="81" t="s">
        <v>881</v>
      </c>
      <c r="BQ20" s="81" t="s">
        <v>1778</v>
      </c>
      <c r="BR20" s="81" t="s">
        <v>1256</v>
      </c>
      <c r="BS20" s="740" t="s">
        <v>717</v>
      </c>
      <c r="BT20" s="81" t="s">
        <v>717</v>
      </c>
      <c r="BU20" s="81" t="s">
        <v>157</v>
      </c>
      <c r="BV20" s="81" t="s">
        <v>63</v>
      </c>
      <c r="BW20" s="81" t="s">
        <v>63</v>
      </c>
      <c r="BX20" s="81" t="s">
        <v>1257</v>
      </c>
      <c r="BY20" s="81" t="s">
        <v>1803</v>
      </c>
      <c r="BZ20" s="743" t="s">
        <v>715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1131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1290</v>
      </c>
      <c r="Y23" s="424" t="s">
        <v>1186</v>
      </c>
      <c r="Z23" s="424" t="s">
        <v>1474</v>
      </c>
      <c r="AA23" s="424" t="s">
        <v>1423</v>
      </c>
      <c r="AB23" s="424" t="s">
        <v>714</v>
      </c>
      <c r="AC23" s="424" t="s">
        <v>65</v>
      </c>
      <c r="AE23" s="424" t="s">
        <v>1035</v>
      </c>
      <c r="AF23" s="92"/>
      <c r="AG23" s="428" t="s">
        <v>1387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1036</v>
      </c>
      <c r="BB23" s="403"/>
      <c r="BC23" s="81" t="s">
        <v>1476</v>
      </c>
      <c r="BD23" s="403">
        <v>0.05</v>
      </c>
      <c r="BE23" s="81" t="s">
        <v>1131</v>
      </c>
      <c r="BF23" s="81" t="s">
        <v>1477</v>
      </c>
      <c r="BG23" s="81" t="s">
        <v>1477</v>
      </c>
      <c r="BH23" s="81" t="s">
        <v>1477</v>
      </c>
      <c r="BI23" s="81" t="s">
        <v>1095</v>
      </c>
      <c r="BJ23" s="81" t="s">
        <v>1385</v>
      </c>
      <c r="BK23" s="81" t="s">
        <v>1386</v>
      </c>
      <c r="BL23" s="81" t="s">
        <v>825</v>
      </c>
      <c r="BM23" s="740" t="s">
        <v>714</v>
      </c>
      <c r="BN23" s="740" t="s">
        <v>65</v>
      </c>
      <c r="BO23" s="740" t="s">
        <v>219</v>
      </c>
      <c r="BP23" s="81" t="s">
        <v>828</v>
      </c>
      <c r="BQ23" s="81" t="s">
        <v>829</v>
      </c>
      <c r="BR23" s="81" t="s">
        <v>1392</v>
      </c>
      <c r="BS23" s="740" t="s">
        <v>220</v>
      </c>
      <c r="BT23" s="81" t="s">
        <v>1097</v>
      </c>
      <c r="BU23" s="81" t="s">
        <v>1388</v>
      </c>
      <c r="BV23" s="81" t="s">
        <v>381</v>
      </c>
      <c r="BW23" s="81" t="s">
        <v>381</v>
      </c>
      <c r="BX23" s="81" t="s">
        <v>1099</v>
      </c>
      <c r="BY23" s="81" t="s">
        <v>1098</v>
      </c>
      <c r="BZ23" s="743" t="s">
        <v>216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1648</v>
      </c>
      <c r="F24" s="13" t="s">
        <v>1648</v>
      </c>
      <c r="G24" s="13"/>
      <c r="H24" s="13"/>
      <c r="I24" s="13"/>
      <c r="J24" s="86" t="s">
        <v>617</v>
      </c>
      <c r="K24" s="13" t="s">
        <v>325</v>
      </c>
      <c r="L24" s="13" t="s">
        <v>907</v>
      </c>
      <c r="M24" s="13" t="s">
        <v>907</v>
      </c>
      <c r="N24" s="13" t="s">
        <v>907</v>
      </c>
      <c r="O24" s="13" t="s">
        <v>907</v>
      </c>
      <c r="P24" s="282"/>
      <c r="Q24" s="13" t="s">
        <v>325</v>
      </c>
      <c r="R24" s="13" t="s">
        <v>325</v>
      </c>
      <c r="S24" s="13" t="s">
        <v>325</v>
      </c>
      <c r="T24" s="282"/>
      <c r="U24" s="13" t="s">
        <v>325</v>
      </c>
      <c r="V24" s="281"/>
      <c r="X24" s="424"/>
      <c r="Y24" s="424" t="s">
        <v>1232</v>
      </c>
      <c r="Z24" s="424" t="s">
        <v>1475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998</v>
      </c>
      <c r="BB24" s="81" t="s">
        <v>1041</v>
      </c>
      <c r="BC24" s="81" t="s">
        <v>998</v>
      </c>
      <c r="BD24" s="81" t="s">
        <v>1473</v>
      </c>
      <c r="BE24" s="81" t="s">
        <v>1473</v>
      </c>
      <c r="BF24" s="81" t="s">
        <v>1478</v>
      </c>
      <c r="BG24" s="81" t="s">
        <v>1384</v>
      </c>
      <c r="BH24" s="81" t="s">
        <v>1473</v>
      </c>
      <c r="BI24" s="81" t="s">
        <v>1473</v>
      </c>
      <c r="BJ24" s="81" t="s">
        <v>1132</v>
      </c>
      <c r="BK24" s="81" t="s">
        <v>1041</v>
      </c>
      <c r="BL24" s="81" t="s">
        <v>1473</v>
      </c>
      <c r="BM24" s="740"/>
      <c r="BN24" s="740" t="s">
        <v>827</v>
      </c>
      <c r="BO24" s="740" t="s">
        <v>1473</v>
      </c>
      <c r="BP24" s="81" t="s">
        <v>1473</v>
      </c>
      <c r="BQ24" s="81" t="s">
        <v>1391</v>
      </c>
      <c r="BR24" s="81" t="s">
        <v>1393</v>
      </c>
      <c r="BS24" s="740" t="s">
        <v>221</v>
      </c>
      <c r="BT24" s="81" t="s">
        <v>1096</v>
      </c>
      <c r="BU24" s="81" t="s">
        <v>1390</v>
      </c>
      <c r="BV24" s="81" t="s">
        <v>1041</v>
      </c>
      <c r="BW24" s="81" t="s">
        <v>1041</v>
      </c>
      <c r="BX24" s="90" t="s">
        <v>1041</v>
      </c>
      <c r="BY24" s="90" t="s">
        <v>1041</v>
      </c>
      <c r="BZ24" s="743" t="s">
        <v>229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463</v>
      </c>
      <c r="D26" s="370"/>
      <c r="E26" s="413" t="s">
        <v>366</v>
      </c>
      <c r="F26" s="414">
        <v>0</v>
      </c>
      <c r="G26" s="295" t="s">
        <v>716</v>
      </c>
      <c r="H26" s="295" t="s">
        <v>397</v>
      </c>
      <c r="I26" s="415">
        <v>1</v>
      </c>
      <c r="J26" s="416">
        <v>1</v>
      </c>
      <c r="K26" s="102"/>
      <c r="L26" s="813"/>
      <c r="M26" s="103"/>
      <c r="N26" s="810"/>
      <c r="O26" s="431" t="s">
        <v>2049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463</v>
      </c>
      <c r="Y26" s="105" t="s">
        <v>193</v>
      </c>
      <c r="Z26" s="120">
        <v>0</v>
      </c>
      <c r="AA26" s="81" t="s">
        <v>715</v>
      </c>
      <c r="AB26" s="81" t="s">
        <v>715</v>
      </c>
      <c r="AC26" s="81" t="s">
        <v>62</v>
      </c>
      <c r="AE26" s="90" t="s">
        <v>2176</v>
      </c>
      <c r="AF26" s="90"/>
      <c r="AG26" s="93" t="s">
        <v>2049</v>
      </c>
      <c r="AH26" s="93" t="s">
        <v>2049</v>
      </c>
      <c r="AI26" s="93" t="s">
        <v>2049</v>
      </c>
      <c r="AJ26" s="93" t="s">
        <v>2049</v>
      </c>
      <c r="AK26" s="93" t="s">
        <v>2049</v>
      </c>
      <c r="AL26" s="93" t="s">
        <v>2049</v>
      </c>
      <c r="AM26" s="93" t="s">
        <v>2049</v>
      </c>
      <c r="AN26" s="93" t="s">
        <v>2049</v>
      </c>
      <c r="AO26" s="93" t="s">
        <v>2049</v>
      </c>
      <c r="AP26" s="93" t="s">
        <v>2049</v>
      </c>
      <c r="AQ26" s="93" t="s">
        <v>2049</v>
      </c>
      <c r="AR26" s="93" t="s">
        <v>2049</v>
      </c>
      <c r="AS26" s="93" t="s">
        <v>2049</v>
      </c>
      <c r="AT26" s="93" t="s">
        <v>2049</v>
      </c>
      <c r="AU26" s="93" t="s">
        <v>2049</v>
      </c>
      <c r="AV26" s="93" t="s">
        <v>2049</v>
      </c>
      <c r="AW26" s="93" t="s">
        <v>2049</v>
      </c>
      <c r="AX26" s="93" t="s">
        <v>2049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2049</v>
      </c>
      <c r="D27" s="370"/>
      <c r="E27" s="127"/>
      <c r="F27" s="125"/>
      <c r="G27" s="295" t="s">
        <v>2049</v>
      </c>
      <c r="H27" s="295" t="s">
        <v>2049</v>
      </c>
      <c r="I27" s="100"/>
      <c r="J27" s="101"/>
      <c r="K27" s="102"/>
      <c r="L27" s="814"/>
      <c r="M27" s="103"/>
      <c r="N27" s="812"/>
      <c r="O27" s="431" t="s">
        <v>2049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2049</v>
      </c>
      <c r="Y27" s="107" t="s">
        <v>712</v>
      </c>
      <c r="Z27" s="121">
        <v>0</v>
      </c>
      <c r="AA27" s="81" t="s">
        <v>2049</v>
      </c>
      <c r="AB27" s="81" t="s">
        <v>2049</v>
      </c>
      <c r="AC27" s="81" t="s">
        <v>2049</v>
      </c>
      <c r="AE27" s="90" t="s">
        <v>2176</v>
      </c>
      <c r="AF27" s="90"/>
      <c r="AG27" s="93" t="s">
        <v>2049</v>
      </c>
      <c r="AH27" s="93" t="s">
        <v>2049</v>
      </c>
      <c r="AI27" s="93" t="s">
        <v>2049</v>
      </c>
      <c r="AJ27" s="93" t="s">
        <v>2049</v>
      </c>
      <c r="AK27" s="93" t="s">
        <v>2049</v>
      </c>
      <c r="AL27" s="93" t="s">
        <v>2049</v>
      </c>
      <c r="AM27" s="93" t="s">
        <v>2049</v>
      </c>
      <c r="AN27" s="93" t="s">
        <v>2049</v>
      </c>
      <c r="AO27" s="93" t="s">
        <v>2049</v>
      </c>
      <c r="AP27" s="93" t="s">
        <v>2049</v>
      </c>
      <c r="AQ27" s="93" t="s">
        <v>2049</v>
      </c>
      <c r="AR27" s="93" t="s">
        <v>2049</v>
      </c>
      <c r="AS27" s="93" t="s">
        <v>2049</v>
      </c>
      <c r="AT27" s="93" t="s">
        <v>2049</v>
      </c>
      <c r="AU27" s="93" t="s">
        <v>2049</v>
      </c>
      <c r="AV27" s="93" t="s">
        <v>2049</v>
      </c>
      <c r="AW27" s="93" t="s">
        <v>2049</v>
      </c>
      <c r="AX27" s="93" t="s">
        <v>2049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2049</v>
      </c>
      <c r="D28" s="370"/>
      <c r="E28" s="127"/>
      <c r="F28" s="125"/>
      <c r="G28" s="295" t="s">
        <v>2049</v>
      </c>
      <c r="H28" s="295" t="s">
        <v>2049</v>
      </c>
      <c r="I28" s="100"/>
      <c r="J28" s="101"/>
      <c r="K28" s="102"/>
      <c r="L28" s="814"/>
      <c r="M28" s="103"/>
      <c r="N28" s="812"/>
      <c r="O28" s="431" t="s">
        <v>2049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2049</v>
      </c>
      <c r="Y28" s="107" t="s">
        <v>712</v>
      </c>
      <c r="Z28" s="121">
        <v>0</v>
      </c>
      <c r="AA28" s="81" t="s">
        <v>2049</v>
      </c>
      <c r="AB28" s="81" t="s">
        <v>2049</v>
      </c>
      <c r="AC28" s="81" t="s">
        <v>2049</v>
      </c>
      <c r="AE28" s="90" t="s">
        <v>2176</v>
      </c>
      <c r="AF28" s="90"/>
      <c r="AG28" s="93" t="s">
        <v>2049</v>
      </c>
      <c r="AH28" s="93" t="s">
        <v>2049</v>
      </c>
      <c r="AI28" s="93" t="s">
        <v>2049</v>
      </c>
      <c r="AJ28" s="93" t="s">
        <v>2049</v>
      </c>
      <c r="AK28" s="93" t="s">
        <v>2049</v>
      </c>
      <c r="AL28" s="93" t="s">
        <v>2049</v>
      </c>
      <c r="AM28" s="93" t="s">
        <v>2049</v>
      </c>
      <c r="AN28" s="93" t="s">
        <v>2049</v>
      </c>
      <c r="AO28" s="93" t="s">
        <v>2049</v>
      </c>
      <c r="AP28" s="93" t="s">
        <v>2049</v>
      </c>
      <c r="AQ28" s="93" t="s">
        <v>2049</v>
      </c>
      <c r="AR28" s="93" t="s">
        <v>2049</v>
      </c>
      <c r="AS28" s="93" t="s">
        <v>2049</v>
      </c>
      <c r="AT28" s="93" t="s">
        <v>2049</v>
      </c>
      <c r="AU28" s="93" t="s">
        <v>2049</v>
      </c>
      <c r="AV28" s="93" t="s">
        <v>2049</v>
      </c>
      <c r="AW28" s="93" t="s">
        <v>2049</v>
      </c>
      <c r="AX28" s="93" t="s">
        <v>2049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2049</v>
      </c>
      <c r="D29" s="370"/>
      <c r="E29" s="127"/>
      <c r="F29" s="125"/>
      <c r="G29" s="295" t="s">
        <v>2049</v>
      </c>
      <c r="H29" s="295" t="s">
        <v>2049</v>
      </c>
      <c r="I29" s="100"/>
      <c r="J29" s="101"/>
      <c r="K29" s="102"/>
      <c r="L29" s="814"/>
      <c r="M29" s="103"/>
      <c r="N29" s="812"/>
      <c r="O29" s="431" t="s">
        <v>2049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2049</v>
      </c>
      <c r="Y29" s="107" t="s">
        <v>712</v>
      </c>
      <c r="Z29" s="121">
        <v>0</v>
      </c>
      <c r="AA29" s="81" t="s">
        <v>2049</v>
      </c>
      <c r="AB29" s="81" t="s">
        <v>2049</v>
      </c>
      <c r="AC29" s="81" t="s">
        <v>2049</v>
      </c>
      <c r="AE29" s="90" t="s">
        <v>2176</v>
      </c>
      <c r="AF29" s="90"/>
      <c r="AG29" s="93" t="s">
        <v>2049</v>
      </c>
      <c r="AH29" s="93" t="s">
        <v>2049</v>
      </c>
      <c r="AI29" s="93" t="s">
        <v>2049</v>
      </c>
      <c r="AJ29" s="93" t="s">
        <v>2049</v>
      </c>
      <c r="AK29" s="93" t="s">
        <v>2049</v>
      </c>
      <c r="AL29" s="93" t="s">
        <v>2049</v>
      </c>
      <c r="AM29" s="93" t="s">
        <v>2049</v>
      </c>
      <c r="AN29" s="93" t="s">
        <v>2049</v>
      </c>
      <c r="AO29" s="93" t="s">
        <v>2049</v>
      </c>
      <c r="AP29" s="93" t="s">
        <v>2049</v>
      </c>
      <c r="AQ29" s="93" t="s">
        <v>2049</v>
      </c>
      <c r="AR29" s="93" t="s">
        <v>2049</v>
      </c>
      <c r="AS29" s="93" t="s">
        <v>2049</v>
      </c>
      <c r="AT29" s="93" t="s">
        <v>2049</v>
      </c>
      <c r="AU29" s="93" t="s">
        <v>2049</v>
      </c>
      <c r="AV29" s="93" t="s">
        <v>2049</v>
      </c>
      <c r="AW29" s="93" t="s">
        <v>2049</v>
      </c>
      <c r="AX29" s="93" t="s">
        <v>2049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2049</v>
      </c>
      <c r="D30" s="370"/>
      <c r="E30" s="127"/>
      <c r="F30" s="125"/>
      <c r="G30" s="295" t="s">
        <v>2049</v>
      </c>
      <c r="H30" s="295" t="s">
        <v>2049</v>
      </c>
      <c r="I30" s="100"/>
      <c r="J30" s="101"/>
      <c r="K30" s="102"/>
      <c r="L30" s="814"/>
      <c r="M30" s="103"/>
      <c r="N30" s="812"/>
      <c r="O30" s="431" t="s">
        <v>2049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2049</v>
      </c>
      <c r="Y30" s="107" t="s">
        <v>712</v>
      </c>
      <c r="Z30" s="121">
        <v>0</v>
      </c>
      <c r="AA30" s="81" t="s">
        <v>2049</v>
      </c>
      <c r="AB30" s="81" t="s">
        <v>2049</v>
      </c>
      <c r="AC30" s="81" t="s">
        <v>2049</v>
      </c>
      <c r="AE30" s="90" t="s">
        <v>2176</v>
      </c>
      <c r="AF30" s="90"/>
      <c r="AG30" s="93" t="s">
        <v>2049</v>
      </c>
      <c r="AH30" s="93" t="s">
        <v>2049</v>
      </c>
      <c r="AI30" s="93" t="s">
        <v>2049</v>
      </c>
      <c r="AJ30" s="93" t="s">
        <v>2049</v>
      </c>
      <c r="AK30" s="93" t="s">
        <v>2049</v>
      </c>
      <c r="AL30" s="93" t="s">
        <v>2049</v>
      </c>
      <c r="AM30" s="93" t="s">
        <v>2049</v>
      </c>
      <c r="AN30" s="93" t="s">
        <v>2049</v>
      </c>
      <c r="AO30" s="93" t="s">
        <v>2049</v>
      </c>
      <c r="AP30" s="93" t="s">
        <v>2049</v>
      </c>
      <c r="AQ30" s="93" t="s">
        <v>2049</v>
      </c>
      <c r="AR30" s="93" t="s">
        <v>2049</v>
      </c>
      <c r="AS30" s="93" t="s">
        <v>2049</v>
      </c>
      <c r="AT30" s="93" t="s">
        <v>2049</v>
      </c>
      <c r="AU30" s="93" t="s">
        <v>2049</v>
      </c>
      <c r="AV30" s="93" t="s">
        <v>2049</v>
      </c>
      <c r="AW30" s="93" t="s">
        <v>2049</v>
      </c>
      <c r="AX30" s="93" t="s">
        <v>2049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2049</v>
      </c>
      <c r="D31" s="370"/>
      <c r="E31" s="127"/>
      <c r="F31" s="125"/>
      <c r="G31" s="295" t="s">
        <v>2049</v>
      </c>
      <c r="H31" s="295" t="s">
        <v>2049</v>
      </c>
      <c r="I31" s="100"/>
      <c r="J31" s="101"/>
      <c r="K31" s="102"/>
      <c r="L31" s="814"/>
      <c r="M31" s="103"/>
      <c r="N31" s="812"/>
      <c r="O31" s="431" t="s">
        <v>2049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2049</v>
      </c>
      <c r="Y31" s="107" t="s">
        <v>712</v>
      </c>
      <c r="Z31" s="121">
        <v>0</v>
      </c>
      <c r="AA31" s="81" t="s">
        <v>2049</v>
      </c>
      <c r="AB31" s="81" t="s">
        <v>2049</v>
      </c>
      <c r="AC31" s="81" t="s">
        <v>2049</v>
      </c>
      <c r="AE31" s="90" t="s">
        <v>2176</v>
      </c>
      <c r="AF31" s="90"/>
      <c r="AG31" s="93" t="s">
        <v>2049</v>
      </c>
      <c r="AH31" s="93" t="s">
        <v>2049</v>
      </c>
      <c r="AI31" s="93" t="s">
        <v>2049</v>
      </c>
      <c r="AJ31" s="93" t="s">
        <v>2049</v>
      </c>
      <c r="AK31" s="93" t="s">
        <v>2049</v>
      </c>
      <c r="AL31" s="93" t="s">
        <v>2049</v>
      </c>
      <c r="AM31" s="93" t="s">
        <v>2049</v>
      </c>
      <c r="AN31" s="93" t="s">
        <v>2049</v>
      </c>
      <c r="AO31" s="93" t="s">
        <v>2049</v>
      </c>
      <c r="AP31" s="93" t="s">
        <v>2049</v>
      </c>
      <c r="AQ31" s="93" t="s">
        <v>2049</v>
      </c>
      <c r="AR31" s="93" t="s">
        <v>2049</v>
      </c>
      <c r="AS31" s="93" t="s">
        <v>2049</v>
      </c>
      <c r="AT31" s="93" t="s">
        <v>2049</v>
      </c>
      <c r="AU31" s="93" t="s">
        <v>2049</v>
      </c>
      <c r="AV31" s="93" t="s">
        <v>2049</v>
      </c>
      <c r="AW31" s="93" t="s">
        <v>2049</v>
      </c>
      <c r="AX31" s="93" t="s">
        <v>2049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2049</v>
      </c>
      <c r="D32" s="370"/>
      <c r="E32" s="127"/>
      <c r="F32" s="125"/>
      <c r="G32" s="295" t="s">
        <v>2049</v>
      </c>
      <c r="H32" s="295" t="s">
        <v>2049</v>
      </c>
      <c r="I32" s="100"/>
      <c r="J32" s="101"/>
      <c r="K32" s="102"/>
      <c r="L32" s="814"/>
      <c r="M32" s="103"/>
      <c r="N32" s="812"/>
      <c r="O32" s="431" t="s">
        <v>2049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2049</v>
      </c>
      <c r="Y32" s="107" t="s">
        <v>712</v>
      </c>
      <c r="Z32" s="121">
        <v>0</v>
      </c>
      <c r="AA32" s="81" t="s">
        <v>2049</v>
      </c>
      <c r="AB32" s="81" t="s">
        <v>2049</v>
      </c>
      <c r="AC32" s="81" t="s">
        <v>2049</v>
      </c>
      <c r="AE32" s="90" t="s">
        <v>2176</v>
      </c>
      <c r="AF32" s="90"/>
      <c r="AG32" s="93" t="s">
        <v>2049</v>
      </c>
      <c r="AH32" s="93" t="s">
        <v>2049</v>
      </c>
      <c r="AI32" s="93" t="s">
        <v>2049</v>
      </c>
      <c r="AJ32" s="93" t="s">
        <v>2049</v>
      </c>
      <c r="AK32" s="93" t="s">
        <v>2049</v>
      </c>
      <c r="AL32" s="93" t="s">
        <v>2049</v>
      </c>
      <c r="AM32" s="93" t="s">
        <v>2049</v>
      </c>
      <c r="AN32" s="93" t="s">
        <v>2049</v>
      </c>
      <c r="AO32" s="93" t="s">
        <v>2049</v>
      </c>
      <c r="AP32" s="93" t="s">
        <v>2049</v>
      </c>
      <c r="AQ32" s="93" t="s">
        <v>2049</v>
      </c>
      <c r="AR32" s="93" t="s">
        <v>2049</v>
      </c>
      <c r="AS32" s="93" t="s">
        <v>2049</v>
      </c>
      <c r="AT32" s="93" t="s">
        <v>2049</v>
      </c>
      <c r="AU32" s="93" t="s">
        <v>2049</v>
      </c>
      <c r="AV32" s="93" t="s">
        <v>2049</v>
      </c>
      <c r="AW32" s="93" t="s">
        <v>2049</v>
      </c>
      <c r="AX32" s="93" t="s">
        <v>2049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2049</v>
      </c>
      <c r="D33" s="370"/>
      <c r="E33" s="127"/>
      <c r="F33" s="125"/>
      <c r="G33" s="295" t="s">
        <v>2049</v>
      </c>
      <c r="H33" s="295" t="s">
        <v>2049</v>
      </c>
      <c r="I33" s="100"/>
      <c r="J33" s="101"/>
      <c r="K33" s="102"/>
      <c r="L33" s="814"/>
      <c r="M33" s="103"/>
      <c r="N33" s="812"/>
      <c r="O33" s="431" t="s">
        <v>2049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2049</v>
      </c>
      <c r="Y33" s="107" t="s">
        <v>712</v>
      </c>
      <c r="Z33" s="121">
        <v>0</v>
      </c>
      <c r="AA33" s="81" t="s">
        <v>2049</v>
      </c>
      <c r="AB33" s="81" t="s">
        <v>2049</v>
      </c>
      <c r="AC33" s="81" t="s">
        <v>2049</v>
      </c>
      <c r="AE33" s="90" t="s">
        <v>2176</v>
      </c>
      <c r="AF33" s="90"/>
      <c r="AG33" s="93" t="s">
        <v>2049</v>
      </c>
      <c r="AH33" s="93" t="s">
        <v>2049</v>
      </c>
      <c r="AI33" s="93" t="s">
        <v>2049</v>
      </c>
      <c r="AJ33" s="93" t="s">
        <v>2049</v>
      </c>
      <c r="AK33" s="93" t="s">
        <v>2049</v>
      </c>
      <c r="AL33" s="93" t="s">
        <v>2049</v>
      </c>
      <c r="AM33" s="93" t="s">
        <v>2049</v>
      </c>
      <c r="AN33" s="93" t="s">
        <v>2049</v>
      </c>
      <c r="AO33" s="93" t="s">
        <v>2049</v>
      </c>
      <c r="AP33" s="93" t="s">
        <v>2049</v>
      </c>
      <c r="AQ33" s="93" t="s">
        <v>2049</v>
      </c>
      <c r="AR33" s="93" t="s">
        <v>2049</v>
      </c>
      <c r="AS33" s="93" t="s">
        <v>2049</v>
      </c>
      <c r="AT33" s="93" t="s">
        <v>2049</v>
      </c>
      <c r="AU33" s="93" t="s">
        <v>2049</v>
      </c>
      <c r="AV33" s="93" t="s">
        <v>2049</v>
      </c>
      <c r="AW33" s="93" t="s">
        <v>2049</v>
      </c>
      <c r="AX33" s="93" t="s">
        <v>2049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2049</v>
      </c>
      <c r="D34" s="370"/>
      <c r="E34" s="127"/>
      <c r="F34" s="125"/>
      <c r="G34" s="295" t="s">
        <v>2049</v>
      </c>
      <c r="H34" s="295" t="s">
        <v>2049</v>
      </c>
      <c r="I34" s="100"/>
      <c r="J34" s="101"/>
      <c r="K34" s="102"/>
      <c r="L34" s="814"/>
      <c r="M34" s="103"/>
      <c r="N34" s="812"/>
      <c r="O34" s="431" t="s">
        <v>2049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2049</v>
      </c>
      <c r="Y34" s="107" t="s">
        <v>712</v>
      </c>
      <c r="Z34" s="121">
        <v>0</v>
      </c>
      <c r="AA34" s="81" t="s">
        <v>2049</v>
      </c>
      <c r="AB34" s="81" t="s">
        <v>2049</v>
      </c>
      <c r="AC34" s="81" t="s">
        <v>2049</v>
      </c>
      <c r="AE34" s="90" t="s">
        <v>2176</v>
      </c>
      <c r="AF34" s="90"/>
      <c r="AG34" s="93" t="s">
        <v>2049</v>
      </c>
      <c r="AH34" s="93" t="s">
        <v>2049</v>
      </c>
      <c r="AI34" s="93" t="s">
        <v>2049</v>
      </c>
      <c r="AJ34" s="93" t="s">
        <v>2049</v>
      </c>
      <c r="AK34" s="93" t="s">
        <v>2049</v>
      </c>
      <c r="AL34" s="93" t="s">
        <v>2049</v>
      </c>
      <c r="AM34" s="93" t="s">
        <v>2049</v>
      </c>
      <c r="AN34" s="93" t="s">
        <v>2049</v>
      </c>
      <c r="AO34" s="93" t="s">
        <v>2049</v>
      </c>
      <c r="AP34" s="93" t="s">
        <v>2049</v>
      </c>
      <c r="AQ34" s="93" t="s">
        <v>2049</v>
      </c>
      <c r="AR34" s="93" t="s">
        <v>2049</v>
      </c>
      <c r="AS34" s="93" t="s">
        <v>2049</v>
      </c>
      <c r="AT34" s="93" t="s">
        <v>2049</v>
      </c>
      <c r="AU34" s="93" t="s">
        <v>2049</v>
      </c>
      <c r="AV34" s="93" t="s">
        <v>2049</v>
      </c>
      <c r="AW34" s="93" t="s">
        <v>2049</v>
      </c>
      <c r="AX34" s="93" t="s">
        <v>2049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2049</v>
      </c>
      <c r="D35" s="370"/>
      <c r="E35" s="127"/>
      <c r="F35" s="125"/>
      <c r="G35" s="295" t="s">
        <v>2049</v>
      </c>
      <c r="H35" s="295" t="s">
        <v>2049</v>
      </c>
      <c r="I35" s="100"/>
      <c r="J35" s="101"/>
      <c r="K35" s="102"/>
      <c r="L35" s="814"/>
      <c r="M35" s="103"/>
      <c r="N35" s="812"/>
      <c r="O35" s="431" t="s">
        <v>2049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2049</v>
      </c>
      <c r="Y35" s="107" t="s">
        <v>712</v>
      </c>
      <c r="Z35" s="121">
        <v>0</v>
      </c>
      <c r="AA35" s="81" t="s">
        <v>2049</v>
      </c>
      <c r="AB35" s="81" t="s">
        <v>2049</v>
      </c>
      <c r="AC35" s="81" t="s">
        <v>2049</v>
      </c>
      <c r="AE35" s="90" t="s">
        <v>2176</v>
      </c>
      <c r="AF35" s="90"/>
      <c r="AG35" s="93" t="s">
        <v>2049</v>
      </c>
      <c r="AH35" s="93" t="s">
        <v>2049</v>
      </c>
      <c r="AI35" s="93" t="s">
        <v>2049</v>
      </c>
      <c r="AJ35" s="93" t="s">
        <v>2049</v>
      </c>
      <c r="AK35" s="93" t="s">
        <v>2049</v>
      </c>
      <c r="AL35" s="93" t="s">
        <v>2049</v>
      </c>
      <c r="AM35" s="93" t="s">
        <v>2049</v>
      </c>
      <c r="AN35" s="93" t="s">
        <v>2049</v>
      </c>
      <c r="AO35" s="93" t="s">
        <v>2049</v>
      </c>
      <c r="AP35" s="93" t="s">
        <v>2049</v>
      </c>
      <c r="AQ35" s="93" t="s">
        <v>2049</v>
      </c>
      <c r="AR35" s="93" t="s">
        <v>2049</v>
      </c>
      <c r="AS35" s="93" t="s">
        <v>2049</v>
      </c>
      <c r="AT35" s="93" t="s">
        <v>2049</v>
      </c>
      <c r="AU35" s="93" t="s">
        <v>2049</v>
      </c>
      <c r="AV35" s="93" t="s">
        <v>2049</v>
      </c>
      <c r="AW35" s="93" t="s">
        <v>2049</v>
      </c>
      <c r="AX35" s="93" t="s">
        <v>2049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2049</v>
      </c>
      <c r="D36" s="370"/>
      <c r="E36" s="127"/>
      <c r="F36" s="125"/>
      <c r="G36" s="295" t="s">
        <v>2049</v>
      </c>
      <c r="H36" s="295" t="s">
        <v>2049</v>
      </c>
      <c r="I36" s="100"/>
      <c r="J36" s="101"/>
      <c r="K36" s="102"/>
      <c r="L36" s="814"/>
      <c r="M36" s="103"/>
      <c r="N36" s="812"/>
      <c r="O36" s="431" t="s">
        <v>2049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2049</v>
      </c>
      <c r="Y36" s="107" t="s">
        <v>712</v>
      </c>
      <c r="Z36" s="121">
        <v>0</v>
      </c>
      <c r="AA36" s="81" t="s">
        <v>2049</v>
      </c>
      <c r="AB36" s="81" t="s">
        <v>2049</v>
      </c>
      <c r="AC36" s="81" t="s">
        <v>2049</v>
      </c>
      <c r="AE36" s="90" t="s">
        <v>2176</v>
      </c>
      <c r="AF36" s="90"/>
      <c r="AG36" s="93" t="s">
        <v>2049</v>
      </c>
      <c r="AH36" s="93" t="s">
        <v>2049</v>
      </c>
      <c r="AI36" s="93" t="s">
        <v>2049</v>
      </c>
      <c r="AJ36" s="93" t="s">
        <v>2049</v>
      </c>
      <c r="AK36" s="93" t="s">
        <v>2049</v>
      </c>
      <c r="AL36" s="93" t="s">
        <v>2049</v>
      </c>
      <c r="AM36" s="93" t="s">
        <v>2049</v>
      </c>
      <c r="AN36" s="93" t="s">
        <v>2049</v>
      </c>
      <c r="AO36" s="93" t="s">
        <v>2049</v>
      </c>
      <c r="AP36" s="93" t="s">
        <v>2049</v>
      </c>
      <c r="AQ36" s="93" t="s">
        <v>2049</v>
      </c>
      <c r="AR36" s="93" t="s">
        <v>2049</v>
      </c>
      <c r="AS36" s="93" t="s">
        <v>2049</v>
      </c>
      <c r="AT36" s="93" t="s">
        <v>2049</v>
      </c>
      <c r="AU36" s="93" t="s">
        <v>2049</v>
      </c>
      <c r="AV36" s="93" t="s">
        <v>2049</v>
      </c>
      <c r="AW36" s="93" t="s">
        <v>2049</v>
      </c>
      <c r="AX36" s="93" t="s">
        <v>2049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2049</v>
      </c>
      <c r="D37" s="370"/>
      <c r="E37" s="127"/>
      <c r="F37" s="125"/>
      <c r="G37" s="295" t="s">
        <v>2049</v>
      </c>
      <c r="H37" s="295" t="s">
        <v>2049</v>
      </c>
      <c r="I37" s="100"/>
      <c r="J37" s="101"/>
      <c r="K37" s="102"/>
      <c r="L37" s="814"/>
      <c r="M37" s="103"/>
      <c r="N37" s="812"/>
      <c r="O37" s="431" t="s">
        <v>2049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2049</v>
      </c>
      <c r="Y37" s="107" t="s">
        <v>712</v>
      </c>
      <c r="Z37" s="121">
        <v>0</v>
      </c>
      <c r="AA37" s="81" t="s">
        <v>2049</v>
      </c>
      <c r="AB37" s="81" t="s">
        <v>2049</v>
      </c>
      <c r="AC37" s="81" t="s">
        <v>2049</v>
      </c>
      <c r="AE37" s="90" t="s">
        <v>2176</v>
      </c>
      <c r="AF37" s="90"/>
      <c r="AG37" s="93" t="s">
        <v>2049</v>
      </c>
      <c r="AH37" s="93" t="s">
        <v>2049</v>
      </c>
      <c r="AI37" s="93" t="s">
        <v>2049</v>
      </c>
      <c r="AJ37" s="93" t="s">
        <v>2049</v>
      </c>
      <c r="AK37" s="93" t="s">
        <v>2049</v>
      </c>
      <c r="AL37" s="93" t="s">
        <v>2049</v>
      </c>
      <c r="AM37" s="93" t="s">
        <v>2049</v>
      </c>
      <c r="AN37" s="93" t="s">
        <v>2049</v>
      </c>
      <c r="AO37" s="93" t="s">
        <v>2049</v>
      </c>
      <c r="AP37" s="93" t="s">
        <v>2049</v>
      </c>
      <c r="AQ37" s="93" t="s">
        <v>2049</v>
      </c>
      <c r="AR37" s="93" t="s">
        <v>2049</v>
      </c>
      <c r="AS37" s="93" t="s">
        <v>2049</v>
      </c>
      <c r="AT37" s="93" t="s">
        <v>2049</v>
      </c>
      <c r="AU37" s="93" t="s">
        <v>2049</v>
      </c>
      <c r="AV37" s="93" t="s">
        <v>2049</v>
      </c>
      <c r="AW37" s="93" t="s">
        <v>2049</v>
      </c>
      <c r="AX37" s="93" t="s">
        <v>2049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2049</v>
      </c>
      <c r="D38" s="370"/>
      <c r="E38" s="127"/>
      <c r="F38" s="125"/>
      <c r="G38" s="295" t="s">
        <v>2049</v>
      </c>
      <c r="H38" s="295" t="s">
        <v>2049</v>
      </c>
      <c r="I38" s="100"/>
      <c r="J38" s="101"/>
      <c r="K38" s="102"/>
      <c r="L38" s="814"/>
      <c r="M38" s="103"/>
      <c r="N38" s="812"/>
      <c r="O38" s="431" t="s">
        <v>2049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2049</v>
      </c>
      <c r="Y38" s="107" t="s">
        <v>712</v>
      </c>
      <c r="Z38" s="121">
        <v>0</v>
      </c>
      <c r="AA38" s="81" t="s">
        <v>2049</v>
      </c>
      <c r="AB38" s="81" t="s">
        <v>2049</v>
      </c>
      <c r="AC38" s="81" t="s">
        <v>2049</v>
      </c>
      <c r="AE38" s="90" t="s">
        <v>2176</v>
      </c>
      <c r="AF38" s="90"/>
      <c r="AG38" s="93" t="s">
        <v>2049</v>
      </c>
      <c r="AH38" s="93" t="s">
        <v>2049</v>
      </c>
      <c r="AI38" s="93" t="s">
        <v>2049</v>
      </c>
      <c r="AJ38" s="93" t="s">
        <v>2049</v>
      </c>
      <c r="AK38" s="93" t="s">
        <v>2049</v>
      </c>
      <c r="AL38" s="93" t="s">
        <v>2049</v>
      </c>
      <c r="AM38" s="93" t="s">
        <v>2049</v>
      </c>
      <c r="AN38" s="93" t="s">
        <v>2049</v>
      </c>
      <c r="AO38" s="93" t="s">
        <v>2049</v>
      </c>
      <c r="AP38" s="93" t="s">
        <v>2049</v>
      </c>
      <c r="AQ38" s="93" t="s">
        <v>2049</v>
      </c>
      <c r="AR38" s="93" t="s">
        <v>2049</v>
      </c>
      <c r="AS38" s="93" t="s">
        <v>2049</v>
      </c>
      <c r="AT38" s="93" t="s">
        <v>2049</v>
      </c>
      <c r="AU38" s="93" t="s">
        <v>2049</v>
      </c>
      <c r="AV38" s="93" t="s">
        <v>2049</v>
      </c>
      <c r="AW38" s="93" t="s">
        <v>2049</v>
      </c>
      <c r="AX38" s="93" t="s">
        <v>2049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2049</v>
      </c>
      <c r="D39" s="370"/>
      <c r="E39" s="127"/>
      <c r="F39" s="125"/>
      <c r="G39" s="295" t="s">
        <v>2049</v>
      </c>
      <c r="H39" s="295" t="s">
        <v>2049</v>
      </c>
      <c r="I39" s="100"/>
      <c r="J39" s="101"/>
      <c r="K39" s="102"/>
      <c r="L39" s="814"/>
      <c r="M39" s="103"/>
      <c r="N39" s="812"/>
      <c r="O39" s="431" t="s">
        <v>2049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2049</v>
      </c>
      <c r="Y39" s="107" t="s">
        <v>712</v>
      </c>
      <c r="Z39" s="121">
        <v>0</v>
      </c>
      <c r="AA39" s="81" t="s">
        <v>2049</v>
      </c>
      <c r="AB39" s="81" t="s">
        <v>2049</v>
      </c>
      <c r="AC39" s="81" t="s">
        <v>2049</v>
      </c>
      <c r="AE39" s="90" t="s">
        <v>2176</v>
      </c>
      <c r="AF39" s="90"/>
      <c r="AG39" s="93" t="s">
        <v>2049</v>
      </c>
      <c r="AH39" s="93" t="s">
        <v>2049</v>
      </c>
      <c r="AI39" s="93" t="s">
        <v>2049</v>
      </c>
      <c r="AJ39" s="93" t="s">
        <v>2049</v>
      </c>
      <c r="AK39" s="93" t="s">
        <v>2049</v>
      </c>
      <c r="AL39" s="93" t="s">
        <v>2049</v>
      </c>
      <c r="AM39" s="93" t="s">
        <v>2049</v>
      </c>
      <c r="AN39" s="93" t="s">
        <v>2049</v>
      </c>
      <c r="AO39" s="93" t="s">
        <v>2049</v>
      </c>
      <c r="AP39" s="93" t="s">
        <v>2049</v>
      </c>
      <c r="AQ39" s="93" t="s">
        <v>2049</v>
      </c>
      <c r="AR39" s="93" t="s">
        <v>2049</v>
      </c>
      <c r="AS39" s="93" t="s">
        <v>2049</v>
      </c>
      <c r="AT39" s="93" t="s">
        <v>2049</v>
      </c>
      <c r="AU39" s="93" t="s">
        <v>2049</v>
      </c>
      <c r="AV39" s="93" t="s">
        <v>2049</v>
      </c>
      <c r="AW39" s="93" t="s">
        <v>2049</v>
      </c>
      <c r="AX39" s="93" t="s">
        <v>2049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2049</v>
      </c>
      <c r="D40" s="370"/>
      <c r="E40" s="127"/>
      <c r="F40" s="125"/>
      <c r="G40" s="295" t="s">
        <v>2049</v>
      </c>
      <c r="H40" s="295" t="s">
        <v>2049</v>
      </c>
      <c r="I40" s="100"/>
      <c r="J40" s="101"/>
      <c r="K40" s="102"/>
      <c r="L40" s="814"/>
      <c r="M40" s="103"/>
      <c r="N40" s="812"/>
      <c r="O40" s="431" t="s">
        <v>2049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2049</v>
      </c>
      <c r="Y40" s="107" t="s">
        <v>712</v>
      </c>
      <c r="Z40" s="121">
        <v>0</v>
      </c>
      <c r="AA40" s="81" t="s">
        <v>2049</v>
      </c>
      <c r="AB40" s="81" t="s">
        <v>2049</v>
      </c>
      <c r="AC40" s="81" t="s">
        <v>2049</v>
      </c>
      <c r="AE40" s="90" t="s">
        <v>2176</v>
      </c>
      <c r="AF40" s="90"/>
      <c r="AG40" s="93" t="s">
        <v>2049</v>
      </c>
      <c r="AH40" s="93" t="s">
        <v>2049</v>
      </c>
      <c r="AI40" s="93" t="s">
        <v>2049</v>
      </c>
      <c r="AJ40" s="93" t="s">
        <v>2049</v>
      </c>
      <c r="AK40" s="93" t="s">
        <v>2049</v>
      </c>
      <c r="AL40" s="93" t="s">
        <v>2049</v>
      </c>
      <c r="AM40" s="93" t="s">
        <v>2049</v>
      </c>
      <c r="AN40" s="93" t="s">
        <v>2049</v>
      </c>
      <c r="AO40" s="93" t="s">
        <v>2049</v>
      </c>
      <c r="AP40" s="93" t="s">
        <v>2049</v>
      </c>
      <c r="AQ40" s="93" t="s">
        <v>2049</v>
      </c>
      <c r="AR40" s="93" t="s">
        <v>2049</v>
      </c>
      <c r="AS40" s="93" t="s">
        <v>2049</v>
      </c>
      <c r="AT40" s="93" t="s">
        <v>2049</v>
      </c>
      <c r="AU40" s="93" t="s">
        <v>2049</v>
      </c>
      <c r="AV40" s="93" t="s">
        <v>2049</v>
      </c>
      <c r="AW40" s="93" t="s">
        <v>2049</v>
      </c>
      <c r="AX40" s="93" t="s">
        <v>2049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2049</v>
      </c>
      <c r="D41" s="370"/>
      <c r="E41" s="127"/>
      <c r="F41" s="125"/>
      <c r="G41" s="295" t="s">
        <v>2049</v>
      </c>
      <c r="H41" s="295" t="s">
        <v>2049</v>
      </c>
      <c r="I41" s="100"/>
      <c r="J41" s="101"/>
      <c r="K41" s="102"/>
      <c r="L41" s="814"/>
      <c r="M41" s="103"/>
      <c r="N41" s="812"/>
      <c r="O41" s="431" t="s">
        <v>2049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2049</v>
      </c>
      <c r="Y41" s="107" t="s">
        <v>712</v>
      </c>
      <c r="Z41" s="121">
        <v>0</v>
      </c>
      <c r="AA41" s="81" t="s">
        <v>2049</v>
      </c>
      <c r="AB41" s="81" t="s">
        <v>2049</v>
      </c>
      <c r="AC41" s="81" t="s">
        <v>2049</v>
      </c>
      <c r="AE41" s="90" t="s">
        <v>2176</v>
      </c>
      <c r="AF41" s="90"/>
      <c r="AG41" s="93" t="s">
        <v>2049</v>
      </c>
      <c r="AH41" s="93" t="s">
        <v>2049</v>
      </c>
      <c r="AI41" s="93" t="s">
        <v>2049</v>
      </c>
      <c r="AJ41" s="93" t="s">
        <v>2049</v>
      </c>
      <c r="AK41" s="93" t="s">
        <v>2049</v>
      </c>
      <c r="AL41" s="93" t="s">
        <v>2049</v>
      </c>
      <c r="AM41" s="93" t="s">
        <v>2049</v>
      </c>
      <c r="AN41" s="93" t="s">
        <v>2049</v>
      </c>
      <c r="AO41" s="93" t="s">
        <v>2049</v>
      </c>
      <c r="AP41" s="93" t="s">
        <v>2049</v>
      </c>
      <c r="AQ41" s="93" t="s">
        <v>2049</v>
      </c>
      <c r="AR41" s="93" t="s">
        <v>2049</v>
      </c>
      <c r="AS41" s="93" t="s">
        <v>2049</v>
      </c>
      <c r="AT41" s="93" t="s">
        <v>2049</v>
      </c>
      <c r="AU41" s="93" t="s">
        <v>2049</v>
      </c>
      <c r="AV41" s="93" t="s">
        <v>2049</v>
      </c>
      <c r="AW41" s="93" t="s">
        <v>2049</v>
      </c>
      <c r="AX41" s="93" t="s">
        <v>2049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2049</v>
      </c>
      <c r="D42" s="370"/>
      <c r="E42" s="127"/>
      <c r="F42" s="125"/>
      <c r="G42" s="295" t="s">
        <v>2049</v>
      </c>
      <c r="H42" s="295" t="s">
        <v>2049</v>
      </c>
      <c r="I42" s="100"/>
      <c r="J42" s="101"/>
      <c r="K42" s="102"/>
      <c r="L42" s="814"/>
      <c r="M42" s="103"/>
      <c r="N42" s="812"/>
      <c r="O42" s="431" t="s">
        <v>2049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2049</v>
      </c>
      <c r="Y42" s="107" t="s">
        <v>712</v>
      </c>
      <c r="Z42" s="121">
        <v>0</v>
      </c>
      <c r="AA42" s="81" t="s">
        <v>2049</v>
      </c>
      <c r="AB42" s="81" t="s">
        <v>2049</v>
      </c>
      <c r="AC42" s="81" t="s">
        <v>2049</v>
      </c>
      <c r="AE42" s="90" t="s">
        <v>2176</v>
      </c>
      <c r="AF42" s="90"/>
      <c r="AG42" s="93" t="s">
        <v>2049</v>
      </c>
      <c r="AH42" s="93" t="s">
        <v>2049</v>
      </c>
      <c r="AI42" s="93" t="s">
        <v>2049</v>
      </c>
      <c r="AJ42" s="93" t="s">
        <v>2049</v>
      </c>
      <c r="AK42" s="93" t="s">
        <v>2049</v>
      </c>
      <c r="AL42" s="93" t="s">
        <v>2049</v>
      </c>
      <c r="AM42" s="93" t="s">
        <v>2049</v>
      </c>
      <c r="AN42" s="93" t="s">
        <v>2049</v>
      </c>
      <c r="AO42" s="93" t="s">
        <v>2049</v>
      </c>
      <c r="AP42" s="93" t="s">
        <v>2049</v>
      </c>
      <c r="AQ42" s="93" t="s">
        <v>2049</v>
      </c>
      <c r="AR42" s="93" t="s">
        <v>2049</v>
      </c>
      <c r="AS42" s="93" t="s">
        <v>2049</v>
      </c>
      <c r="AT42" s="93" t="s">
        <v>2049</v>
      </c>
      <c r="AU42" s="93" t="s">
        <v>2049</v>
      </c>
      <c r="AV42" s="93" t="s">
        <v>2049</v>
      </c>
      <c r="AW42" s="93" t="s">
        <v>2049</v>
      </c>
      <c r="AX42" s="93" t="s">
        <v>2049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2049</v>
      </c>
      <c r="D43" s="370"/>
      <c r="E43" s="127"/>
      <c r="F43" s="125"/>
      <c r="G43" s="295" t="s">
        <v>2049</v>
      </c>
      <c r="H43" s="295" t="s">
        <v>2049</v>
      </c>
      <c r="I43" s="100"/>
      <c r="J43" s="101"/>
      <c r="K43" s="102"/>
      <c r="L43" s="814"/>
      <c r="M43" s="103"/>
      <c r="N43" s="812"/>
      <c r="O43" s="431" t="s">
        <v>2049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2049</v>
      </c>
      <c r="Y43" s="107" t="s">
        <v>712</v>
      </c>
      <c r="Z43" s="121">
        <v>0</v>
      </c>
      <c r="AA43" s="81" t="s">
        <v>2049</v>
      </c>
      <c r="AB43" s="81" t="s">
        <v>2049</v>
      </c>
      <c r="AC43" s="81" t="s">
        <v>2049</v>
      </c>
      <c r="AE43" s="90" t="s">
        <v>2176</v>
      </c>
      <c r="AF43" s="90"/>
      <c r="AG43" s="93" t="s">
        <v>2049</v>
      </c>
      <c r="AH43" s="93" t="s">
        <v>2049</v>
      </c>
      <c r="AI43" s="93" t="s">
        <v>2049</v>
      </c>
      <c r="AJ43" s="93" t="s">
        <v>2049</v>
      </c>
      <c r="AK43" s="93" t="s">
        <v>2049</v>
      </c>
      <c r="AL43" s="93" t="s">
        <v>2049</v>
      </c>
      <c r="AM43" s="93" t="s">
        <v>2049</v>
      </c>
      <c r="AN43" s="93" t="s">
        <v>2049</v>
      </c>
      <c r="AO43" s="93" t="s">
        <v>2049</v>
      </c>
      <c r="AP43" s="93" t="s">
        <v>2049</v>
      </c>
      <c r="AQ43" s="93" t="s">
        <v>2049</v>
      </c>
      <c r="AR43" s="93" t="s">
        <v>2049</v>
      </c>
      <c r="AS43" s="93" t="s">
        <v>2049</v>
      </c>
      <c r="AT43" s="93" t="s">
        <v>2049</v>
      </c>
      <c r="AU43" s="93" t="s">
        <v>2049</v>
      </c>
      <c r="AV43" s="93" t="s">
        <v>2049</v>
      </c>
      <c r="AW43" s="93" t="s">
        <v>2049</v>
      </c>
      <c r="AX43" s="93" t="s">
        <v>2049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2049</v>
      </c>
      <c r="D44" s="370"/>
      <c r="E44" s="127"/>
      <c r="F44" s="125"/>
      <c r="G44" s="295" t="s">
        <v>2049</v>
      </c>
      <c r="H44" s="295" t="s">
        <v>2049</v>
      </c>
      <c r="I44" s="100"/>
      <c r="J44" s="101"/>
      <c r="K44" s="102"/>
      <c r="L44" s="814"/>
      <c r="M44" s="103"/>
      <c r="N44" s="812"/>
      <c r="O44" s="431" t="s">
        <v>2049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2049</v>
      </c>
      <c r="Y44" s="107" t="s">
        <v>712</v>
      </c>
      <c r="Z44" s="121">
        <v>0</v>
      </c>
      <c r="AA44" s="81" t="s">
        <v>2049</v>
      </c>
      <c r="AB44" s="81" t="s">
        <v>2049</v>
      </c>
      <c r="AC44" s="81" t="s">
        <v>2049</v>
      </c>
      <c r="AE44" s="90" t="s">
        <v>2176</v>
      </c>
      <c r="AF44" s="90"/>
      <c r="AG44" s="93" t="s">
        <v>2049</v>
      </c>
      <c r="AH44" s="93" t="s">
        <v>2049</v>
      </c>
      <c r="AI44" s="93" t="s">
        <v>2049</v>
      </c>
      <c r="AJ44" s="93" t="s">
        <v>2049</v>
      </c>
      <c r="AK44" s="93" t="s">
        <v>2049</v>
      </c>
      <c r="AL44" s="93" t="s">
        <v>2049</v>
      </c>
      <c r="AM44" s="93" t="s">
        <v>2049</v>
      </c>
      <c r="AN44" s="93" t="s">
        <v>2049</v>
      </c>
      <c r="AO44" s="93" t="s">
        <v>2049</v>
      </c>
      <c r="AP44" s="93" t="s">
        <v>2049</v>
      </c>
      <c r="AQ44" s="93" t="s">
        <v>2049</v>
      </c>
      <c r="AR44" s="93" t="s">
        <v>2049</v>
      </c>
      <c r="AS44" s="93" t="s">
        <v>2049</v>
      </c>
      <c r="AT44" s="93" t="s">
        <v>2049</v>
      </c>
      <c r="AU44" s="93" t="s">
        <v>2049</v>
      </c>
      <c r="AV44" s="93" t="s">
        <v>2049</v>
      </c>
      <c r="AW44" s="93" t="s">
        <v>2049</v>
      </c>
      <c r="AX44" s="93" t="s">
        <v>2049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2049</v>
      </c>
      <c r="D45" s="370"/>
      <c r="E45" s="127"/>
      <c r="F45" s="125"/>
      <c r="G45" s="295" t="s">
        <v>2049</v>
      </c>
      <c r="H45" s="295" t="s">
        <v>2049</v>
      </c>
      <c r="I45" s="100"/>
      <c r="J45" s="101"/>
      <c r="K45" s="102"/>
      <c r="L45" s="814"/>
      <c r="M45" s="103"/>
      <c r="N45" s="812"/>
      <c r="O45" s="431" t="s">
        <v>2049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2049</v>
      </c>
      <c r="Y45" s="107" t="s">
        <v>712</v>
      </c>
      <c r="Z45" s="121">
        <v>0</v>
      </c>
      <c r="AA45" s="81" t="s">
        <v>2049</v>
      </c>
      <c r="AB45" s="81" t="s">
        <v>2049</v>
      </c>
      <c r="AC45" s="81" t="s">
        <v>2049</v>
      </c>
      <c r="AE45" s="90" t="s">
        <v>2176</v>
      </c>
      <c r="AF45" s="90"/>
      <c r="AG45" s="93" t="s">
        <v>2049</v>
      </c>
      <c r="AH45" s="93" t="s">
        <v>2049</v>
      </c>
      <c r="AI45" s="93" t="s">
        <v>2049</v>
      </c>
      <c r="AJ45" s="93" t="s">
        <v>2049</v>
      </c>
      <c r="AK45" s="93" t="s">
        <v>2049</v>
      </c>
      <c r="AL45" s="93" t="s">
        <v>2049</v>
      </c>
      <c r="AM45" s="93" t="s">
        <v>2049</v>
      </c>
      <c r="AN45" s="93" t="s">
        <v>2049</v>
      </c>
      <c r="AO45" s="93" t="s">
        <v>2049</v>
      </c>
      <c r="AP45" s="93" t="s">
        <v>2049</v>
      </c>
      <c r="AQ45" s="93" t="s">
        <v>2049</v>
      </c>
      <c r="AR45" s="93" t="s">
        <v>2049</v>
      </c>
      <c r="AS45" s="93" t="s">
        <v>2049</v>
      </c>
      <c r="AT45" s="93" t="s">
        <v>2049</v>
      </c>
      <c r="AU45" s="93" t="s">
        <v>2049</v>
      </c>
      <c r="AV45" s="93" t="s">
        <v>2049</v>
      </c>
      <c r="AW45" s="93" t="s">
        <v>2049</v>
      </c>
      <c r="AX45" s="93" t="s">
        <v>2049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919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1263</v>
      </c>
      <c r="G1" s="252"/>
      <c r="H1" s="131"/>
      <c r="I1" s="252"/>
      <c r="J1" s="252"/>
      <c r="K1" s="252"/>
      <c r="L1" s="252"/>
      <c r="M1" s="252"/>
      <c r="N1" s="252"/>
      <c r="O1" s="252" t="s">
        <v>1263</v>
      </c>
      <c r="P1" s="252"/>
      <c r="Q1" s="252"/>
      <c r="R1" s="252"/>
      <c r="S1" s="252"/>
      <c r="T1" s="252"/>
      <c r="U1" s="1030" t="s">
        <v>50</v>
      </c>
      <c r="V1" s="252"/>
    </row>
    <row r="2" spans="1:22" s="191" customFormat="1" ht="6" customHeight="1" x14ac:dyDescent="0.2">
      <c r="A2" s="267"/>
      <c r="B2" s="187"/>
      <c r="C2" s="145" t="s">
        <v>1176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1978</v>
      </c>
      <c r="V3" s="210"/>
    </row>
    <row r="4" spans="1:22" s="171" customFormat="1" ht="15" customHeight="1" x14ac:dyDescent="0.2">
      <c r="A4" s="205"/>
      <c r="B4" s="172"/>
      <c r="C4" s="180" t="s">
        <v>2168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156</v>
      </c>
      <c r="V4" s="173"/>
    </row>
    <row r="5" spans="1:22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2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1979</v>
      </c>
      <c r="V6" s="210"/>
    </row>
    <row r="7" spans="1:22" s="207" customFormat="1" ht="15" hidden="1" customHeight="1" x14ac:dyDescent="0.2">
      <c r="A7" s="205"/>
      <c r="B7" s="172"/>
      <c r="C7" s="180" t="s">
        <v>2172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61</v>
      </c>
      <c r="R11" s="78"/>
      <c r="S11" s="1076" t="s">
        <v>404</v>
      </c>
      <c r="T11" s="342"/>
      <c r="U11" s="1076" t="s">
        <v>1398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1406</v>
      </c>
      <c r="R12" s="38" t="s">
        <v>1532</v>
      </c>
      <c r="S12" s="1077"/>
      <c r="T12" s="342"/>
      <c r="U12" s="1077"/>
      <c r="V12" s="281"/>
    </row>
    <row r="13" spans="1:22" s="2" customFormat="1" ht="9" hidden="1" x14ac:dyDescent="0.2">
      <c r="A13" s="450" t="s">
        <v>1263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1263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1076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325</v>
      </c>
      <c r="R16" s="13" t="s">
        <v>325</v>
      </c>
      <c r="S16" s="13" t="s">
        <v>325</v>
      </c>
      <c r="T16" s="282"/>
      <c r="U16" s="13" t="s">
        <v>325</v>
      </c>
      <c r="V16" s="281"/>
    </row>
    <row r="17" spans="1:22" s="2" customFormat="1" ht="11.1" customHeight="1" x14ac:dyDescent="0.2">
      <c r="A17" s="92"/>
      <c r="B17" s="370"/>
      <c r="C17" s="370" t="s">
        <v>1352</v>
      </c>
      <c r="D17" s="370"/>
      <c r="E17" s="443" t="s">
        <v>579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712</v>
      </c>
      <c r="Q17" s="109">
        <v>37155</v>
      </c>
      <c r="R17" s="109"/>
      <c r="S17" s="109">
        <v>-37155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1047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1265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712</v>
      </c>
      <c r="Q21" s="109">
        <v>21173</v>
      </c>
      <c r="R21" s="109"/>
      <c r="S21" s="109">
        <v>36568</v>
      </c>
      <c r="T21" s="282"/>
      <c r="U21" s="423">
        <v>57741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1048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2068</v>
      </c>
      <c r="O24" s="291"/>
      <c r="P24" s="281"/>
      <c r="Q24" s="392">
        <v>23115441.9900015</v>
      </c>
      <c r="R24" s="392">
        <v>0</v>
      </c>
      <c r="S24" s="392">
        <v>10071144.2326754</v>
      </c>
      <c r="T24" s="282"/>
      <c r="U24" s="423">
        <v>33186586.222676899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390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816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712</v>
      </c>
      <c r="Q28" s="109">
        <v>8584</v>
      </c>
      <c r="R28" s="109"/>
      <c r="S28" s="109"/>
      <c r="T28" s="282"/>
      <c r="U28" s="423">
        <v>8584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45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712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1424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712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830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712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349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712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371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712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172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712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712</v>
      </c>
      <c r="Q35" s="109">
        <v>189157</v>
      </c>
      <c r="R35" s="109"/>
      <c r="S35" s="109"/>
      <c r="T35" s="282"/>
      <c r="U35" s="423">
        <v>189157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1395</v>
      </c>
      <c r="F36" s="443"/>
      <c r="G36" s="102"/>
      <c r="H36" s="282" t="s">
        <v>1403</v>
      </c>
      <c r="I36" s="282"/>
      <c r="J36" s="316"/>
      <c r="K36" s="282"/>
      <c r="L36" s="282"/>
      <c r="M36" s="282"/>
      <c r="N36" s="404"/>
      <c r="O36" s="404"/>
      <c r="P36" s="404" t="s">
        <v>712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1925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919</v>
      </c>
      <c r="O37" s="282"/>
      <c r="P37" s="282"/>
      <c r="Q37" s="392">
        <v>197741</v>
      </c>
      <c r="R37" s="392">
        <v>0</v>
      </c>
      <c r="S37" s="392">
        <v>0</v>
      </c>
      <c r="T37" s="282"/>
      <c r="U37" s="423">
        <v>197741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389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199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712</v>
      </c>
      <c r="Q41" s="109">
        <v>28222</v>
      </c>
      <c r="R41" s="109"/>
      <c r="S41" s="109">
        <v>22164</v>
      </c>
      <c r="T41" s="282"/>
      <c r="U41" s="423">
        <v>50386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1279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712</v>
      </c>
      <c r="Q42" s="109">
        <v>6272</v>
      </c>
      <c r="R42" s="109"/>
      <c r="S42" s="109"/>
      <c r="T42" s="282"/>
      <c r="U42" s="423">
        <v>6272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1395</v>
      </c>
      <c r="F43" s="443"/>
      <c r="G43" s="102"/>
      <c r="H43" s="282" t="s">
        <v>1403</v>
      </c>
      <c r="I43" s="282"/>
      <c r="J43" s="316"/>
      <c r="K43" s="281"/>
      <c r="L43" s="281"/>
      <c r="M43" s="282"/>
      <c r="N43" s="404"/>
      <c r="O43" s="404"/>
      <c r="P43" s="404" t="s">
        <v>712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582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919</v>
      </c>
      <c r="O44" s="707"/>
      <c r="P44" s="707"/>
      <c r="Q44" s="714">
        <v>34494</v>
      </c>
      <c r="R44" s="714">
        <v>0</v>
      </c>
      <c r="S44" s="714">
        <v>22164</v>
      </c>
      <c r="T44" s="707"/>
      <c r="U44" s="724">
        <v>56658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391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2069</v>
      </c>
      <c r="O47" s="404"/>
      <c r="P47" s="404"/>
      <c r="Q47" s="423">
        <v>23347676.9900015</v>
      </c>
      <c r="R47" s="423">
        <v>0</v>
      </c>
      <c r="S47" s="423">
        <v>10093308.2326754</v>
      </c>
      <c r="T47" s="282"/>
      <c r="U47" s="423">
        <v>33440985.222676899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BZ239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50</v>
      </c>
      <c r="V1" s="252"/>
      <c r="AA1" s="196" t="s">
        <v>1188</v>
      </c>
      <c r="AB1" s="196" t="s">
        <v>1188</v>
      </c>
      <c r="AC1" s="196" t="s">
        <v>1188</v>
      </c>
      <c r="AZ1" s="196" t="s">
        <v>1188</v>
      </c>
      <c r="BA1" s="196" t="s">
        <v>1188</v>
      </c>
      <c r="BB1" s="196" t="s">
        <v>1188</v>
      </c>
      <c r="BC1" s="196" t="s">
        <v>1188</v>
      </c>
      <c r="BD1" s="196" t="s">
        <v>1188</v>
      </c>
      <c r="BE1" s="196" t="s">
        <v>1188</v>
      </c>
      <c r="BF1" s="196" t="s">
        <v>1188</v>
      </c>
      <c r="BG1" s="196" t="s">
        <v>1188</v>
      </c>
      <c r="BH1" s="196" t="s">
        <v>1188</v>
      </c>
      <c r="BI1" s="196" t="s">
        <v>1188</v>
      </c>
      <c r="BJ1" s="196" t="s">
        <v>1188</v>
      </c>
      <c r="BK1" s="196" t="s">
        <v>1188</v>
      </c>
      <c r="BL1" s="196" t="s">
        <v>1188</v>
      </c>
      <c r="BM1" s="196" t="s">
        <v>1188</v>
      </c>
      <c r="BN1" s="196" t="s">
        <v>1188</v>
      </c>
      <c r="BO1" s="196" t="s">
        <v>1188</v>
      </c>
      <c r="BP1" s="196" t="s">
        <v>1188</v>
      </c>
      <c r="BQ1" s="196" t="s">
        <v>1188</v>
      </c>
      <c r="BR1" s="196" t="s">
        <v>1188</v>
      </c>
      <c r="BS1" s="196" t="s">
        <v>1188</v>
      </c>
      <c r="BT1" s="196" t="s">
        <v>1188</v>
      </c>
      <c r="BU1" s="196" t="s">
        <v>1188</v>
      </c>
      <c r="BV1" s="196" t="s">
        <v>1188</v>
      </c>
      <c r="BW1" s="196" t="s">
        <v>1188</v>
      </c>
      <c r="BX1" s="196" t="s">
        <v>1188</v>
      </c>
      <c r="BY1" s="196" t="s">
        <v>1188</v>
      </c>
      <c r="BZ1" s="196" t="s">
        <v>1188</v>
      </c>
    </row>
    <row r="2" spans="1:78" s="191" customFormat="1" ht="6" customHeight="1" x14ac:dyDescent="0.2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1079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1914</v>
      </c>
      <c r="L14" s="282"/>
      <c r="M14" s="370"/>
      <c r="N14" s="370"/>
      <c r="O14" s="404"/>
      <c r="P14" s="282"/>
      <c r="Q14" s="82" t="s">
        <v>1138</v>
      </c>
      <c r="R14" s="82" t="s">
        <v>1139</v>
      </c>
      <c r="S14" s="82" t="s">
        <v>280</v>
      </c>
      <c r="T14" s="282"/>
      <c r="U14" s="82" t="s">
        <v>1398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2002</v>
      </c>
      <c r="H16" s="292"/>
      <c r="I16" s="282"/>
      <c r="J16" s="282"/>
      <c r="K16" s="392">
        <v>8050700</v>
      </c>
      <c r="L16" s="282" t="s">
        <v>2003</v>
      </c>
      <c r="M16" s="370"/>
      <c r="N16" s="370"/>
      <c r="O16" s="404"/>
      <c r="P16" s="282" t="s">
        <v>712</v>
      </c>
      <c r="Q16" s="392">
        <v>242511.8394</v>
      </c>
      <c r="R16" s="392">
        <v>0</v>
      </c>
      <c r="S16" s="392">
        <v>135671.45939200002</v>
      </c>
      <c r="T16" s="282"/>
      <c r="U16" s="423">
        <v>378183.29879200005</v>
      </c>
      <c r="V16" s="281"/>
      <c r="X16" s="2" t="s">
        <v>1079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1980</v>
      </c>
      <c r="F19" s="1076" t="s">
        <v>423</v>
      </c>
      <c r="G19" s="1076" t="s">
        <v>424</v>
      </c>
      <c r="H19" s="1076" t="s">
        <v>425</v>
      </c>
      <c r="I19" s="1076" t="s">
        <v>426</v>
      </c>
      <c r="J19" s="1076" t="s">
        <v>427</v>
      </c>
      <c r="K19" s="1076" t="s">
        <v>1914</v>
      </c>
      <c r="L19" s="77" t="s">
        <v>1813</v>
      </c>
      <c r="M19" s="83"/>
      <c r="N19" s="83"/>
      <c r="O19" s="78"/>
      <c r="P19" s="342"/>
      <c r="Q19" s="77" t="s">
        <v>279</v>
      </c>
      <c r="R19" s="78"/>
      <c r="S19" s="1076" t="s">
        <v>280</v>
      </c>
      <c r="T19" s="342"/>
      <c r="U19" s="1076" t="s">
        <v>1398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1532</v>
      </c>
      <c r="N20" s="38" t="s">
        <v>1407</v>
      </c>
      <c r="O20" s="38" t="s">
        <v>1398</v>
      </c>
      <c r="P20" s="342"/>
      <c r="Q20" s="38" t="s">
        <v>1406</v>
      </c>
      <c r="R20" s="38" t="s">
        <v>1532</v>
      </c>
      <c r="S20" s="1077"/>
      <c r="T20" s="342"/>
      <c r="U20" s="1077"/>
      <c r="V20" s="281"/>
      <c r="Y20" s="81"/>
      <c r="AE20" s="740" t="s">
        <v>217</v>
      </c>
      <c r="AX20" s="740" t="s">
        <v>217</v>
      </c>
      <c r="BA20" s="81" t="s">
        <v>64</v>
      </c>
      <c r="BB20" s="81" t="s">
        <v>64</v>
      </c>
      <c r="BC20" s="81" t="s">
        <v>2162</v>
      </c>
      <c r="BD20" s="81" t="s">
        <v>2162</v>
      </c>
      <c r="BE20" s="81" t="s">
        <v>719</v>
      </c>
      <c r="BF20" s="81" t="s">
        <v>721</v>
      </c>
      <c r="BG20" s="81" t="s">
        <v>721</v>
      </c>
      <c r="BH20" s="81" t="s">
        <v>721</v>
      </c>
      <c r="BI20" s="81" t="s">
        <v>994</v>
      </c>
      <c r="BJ20" s="81" t="s">
        <v>1263</v>
      </c>
      <c r="BK20" s="81" t="s">
        <v>1253</v>
      </c>
      <c r="BL20" s="81" t="s">
        <v>1233</v>
      </c>
      <c r="BM20" s="740" t="s">
        <v>1254</v>
      </c>
      <c r="BN20" s="740" t="s">
        <v>1254</v>
      </c>
      <c r="BO20" s="740" t="s">
        <v>1254</v>
      </c>
      <c r="BP20" s="81" t="s">
        <v>881</v>
      </c>
      <c r="BQ20" s="81" t="s">
        <v>1778</v>
      </c>
      <c r="BR20" s="81" t="s">
        <v>1256</v>
      </c>
      <c r="BS20" s="740" t="s">
        <v>717</v>
      </c>
      <c r="BT20" s="81" t="s">
        <v>717</v>
      </c>
      <c r="BU20" s="81" t="s">
        <v>157</v>
      </c>
      <c r="BV20" s="740" t="s">
        <v>63</v>
      </c>
      <c r="BW20" s="740" t="s">
        <v>63</v>
      </c>
      <c r="BX20" s="740" t="s">
        <v>1257</v>
      </c>
      <c r="BY20" s="740" t="s">
        <v>1803</v>
      </c>
      <c r="BZ20" s="743" t="s">
        <v>715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1131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1290</v>
      </c>
      <c r="Y23" s="424" t="s">
        <v>1186</v>
      </c>
      <c r="Z23" s="424" t="s">
        <v>1474</v>
      </c>
      <c r="AA23" s="424" t="s">
        <v>1423</v>
      </c>
      <c r="AB23" s="424" t="s">
        <v>714</v>
      </c>
      <c r="AC23" s="424" t="s">
        <v>65</v>
      </c>
      <c r="AE23" s="424" t="s">
        <v>1035</v>
      </c>
      <c r="AF23" s="92"/>
      <c r="AG23" s="428" t="s">
        <v>1387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1036</v>
      </c>
      <c r="BB23" s="403">
        <v>0.05</v>
      </c>
      <c r="BC23" s="81" t="s">
        <v>1476</v>
      </c>
      <c r="BD23" s="403">
        <v>0.05</v>
      </c>
      <c r="BE23" s="81" t="s">
        <v>1131</v>
      </c>
      <c r="BF23" s="81" t="s">
        <v>1477</v>
      </c>
      <c r="BG23" s="81" t="s">
        <v>1477</v>
      </c>
      <c r="BH23" s="81" t="s">
        <v>1477</v>
      </c>
      <c r="BI23" s="81" t="s">
        <v>1095</v>
      </c>
      <c r="BJ23" s="81" t="s">
        <v>1385</v>
      </c>
      <c r="BK23" s="81" t="s">
        <v>1386</v>
      </c>
      <c r="BL23" s="81" t="s">
        <v>825</v>
      </c>
      <c r="BM23" s="740" t="s">
        <v>714</v>
      </c>
      <c r="BN23" s="740" t="s">
        <v>65</v>
      </c>
      <c r="BO23" s="740" t="s">
        <v>219</v>
      </c>
      <c r="BP23" s="81" t="s">
        <v>828</v>
      </c>
      <c r="BQ23" s="81" t="s">
        <v>829</v>
      </c>
      <c r="BR23" s="81" t="s">
        <v>1392</v>
      </c>
      <c r="BS23" s="740" t="s">
        <v>220</v>
      </c>
      <c r="BT23" s="81" t="s">
        <v>1915</v>
      </c>
      <c r="BU23" s="81" t="s">
        <v>1388</v>
      </c>
      <c r="BV23" s="740" t="s">
        <v>218</v>
      </c>
      <c r="BW23" s="740" t="s">
        <v>228</v>
      </c>
      <c r="BX23" s="740" t="s">
        <v>225</v>
      </c>
      <c r="BY23" s="740" t="s">
        <v>227</v>
      </c>
      <c r="BZ23" s="743" t="s">
        <v>216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1648</v>
      </c>
      <c r="F24" s="13" t="s">
        <v>1648</v>
      </c>
      <c r="G24" s="13"/>
      <c r="H24" s="13"/>
      <c r="I24" s="13"/>
      <c r="J24" s="86" t="s">
        <v>617</v>
      </c>
      <c r="K24" s="13" t="s">
        <v>325</v>
      </c>
      <c r="L24" s="13" t="s">
        <v>907</v>
      </c>
      <c r="M24" s="13" t="s">
        <v>907</v>
      </c>
      <c r="N24" s="13" t="s">
        <v>907</v>
      </c>
      <c r="O24" s="13" t="s">
        <v>907</v>
      </c>
      <c r="P24" s="282"/>
      <c r="Q24" s="13" t="s">
        <v>325</v>
      </c>
      <c r="R24" s="13" t="s">
        <v>325</v>
      </c>
      <c r="S24" s="13" t="s">
        <v>325</v>
      </c>
      <c r="T24" s="282"/>
      <c r="U24" s="13" t="s">
        <v>325</v>
      </c>
      <c r="V24" s="281"/>
      <c r="X24" s="424"/>
      <c r="Y24" s="424" t="s">
        <v>1232</v>
      </c>
      <c r="Z24" s="424" t="s">
        <v>1475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998</v>
      </c>
      <c r="BB24" s="81" t="s">
        <v>1473</v>
      </c>
      <c r="BC24" s="81" t="s">
        <v>998</v>
      </c>
      <c r="BD24" s="81" t="s">
        <v>1473</v>
      </c>
      <c r="BE24" s="81" t="s">
        <v>1473</v>
      </c>
      <c r="BF24" s="81" t="s">
        <v>1478</v>
      </c>
      <c r="BG24" s="81" t="s">
        <v>1384</v>
      </c>
      <c r="BH24" s="81" t="s">
        <v>1473</v>
      </c>
      <c r="BI24" s="81" t="s">
        <v>1473</v>
      </c>
      <c r="BJ24" s="81" t="s">
        <v>1132</v>
      </c>
      <c r="BK24" s="81" t="s">
        <v>824</v>
      </c>
      <c r="BL24" s="81" t="s">
        <v>1473</v>
      </c>
      <c r="BM24" s="740"/>
      <c r="BN24" s="740" t="s">
        <v>827</v>
      </c>
      <c r="BO24" s="740" t="s">
        <v>1473</v>
      </c>
      <c r="BP24" s="81" t="s">
        <v>1473</v>
      </c>
      <c r="BQ24" s="81" t="s">
        <v>1391</v>
      </c>
      <c r="BR24" s="81" t="s">
        <v>1393</v>
      </c>
      <c r="BS24" s="740" t="s">
        <v>221</v>
      </c>
      <c r="BT24" s="81" t="s">
        <v>1096</v>
      </c>
      <c r="BU24" s="81" t="s">
        <v>1041</v>
      </c>
      <c r="BV24" s="740" t="s">
        <v>224</v>
      </c>
      <c r="BW24" s="740" t="s">
        <v>1473</v>
      </c>
      <c r="BX24" s="740" t="s">
        <v>226</v>
      </c>
      <c r="BY24" s="740" t="s">
        <v>226</v>
      </c>
      <c r="BZ24" s="743" t="s">
        <v>229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933</v>
      </c>
      <c r="F25" s="419" t="s">
        <v>2149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588</v>
      </c>
      <c r="D26" s="370"/>
      <c r="E26" s="413" t="s">
        <v>926</v>
      </c>
      <c r="F26" s="414">
        <v>0</v>
      </c>
      <c r="G26" s="295" t="s">
        <v>716</v>
      </c>
      <c r="H26" s="295" t="s">
        <v>1950</v>
      </c>
      <c r="I26" s="415">
        <v>1</v>
      </c>
      <c r="J26" s="416">
        <v>1</v>
      </c>
      <c r="K26" s="102">
        <v>84000</v>
      </c>
      <c r="L26" s="103">
        <v>1.3878E-2</v>
      </c>
      <c r="M26" s="103"/>
      <c r="N26" s="103">
        <v>3.7299999999999998E-3</v>
      </c>
      <c r="O26" s="431">
        <v>1.7607999999999999E-2</v>
      </c>
      <c r="P26" s="410"/>
      <c r="Q26" s="295">
        <v>1165.752</v>
      </c>
      <c r="R26" s="295">
        <v>0</v>
      </c>
      <c r="S26" s="295">
        <v>313.32</v>
      </c>
      <c r="T26" s="282"/>
      <c r="U26" s="398">
        <v>1479.0719999999999</v>
      </c>
      <c r="V26" s="281"/>
      <c r="W26" s="5"/>
      <c r="X26" s="104" t="s">
        <v>588</v>
      </c>
      <c r="Y26" s="105" t="s">
        <v>760</v>
      </c>
      <c r="Z26" s="120">
        <v>84000</v>
      </c>
      <c r="AA26" s="81" t="s">
        <v>715</v>
      </c>
      <c r="AB26" s="81" t="s">
        <v>715</v>
      </c>
      <c r="AC26" s="81" t="s">
        <v>1263</v>
      </c>
      <c r="AE26" s="90" t="s">
        <v>2176</v>
      </c>
      <c r="AF26" s="90"/>
      <c r="AG26" s="93" t="s">
        <v>2049</v>
      </c>
      <c r="AH26" s="93" t="s">
        <v>2049</v>
      </c>
      <c r="AI26" s="93" t="s">
        <v>2049</v>
      </c>
      <c r="AJ26" s="93" t="s">
        <v>2049</v>
      </c>
      <c r="AK26" s="93" t="s">
        <v>2049</v>
      </c>
      <c r="AL26" s="93" t="s">
        <v>2049</v>
      </c>
      <c r="AM26" s="93" t="s">
        <v>2049</v>
      </c>
      <c r="AN26" s="93" t="s">
        <v>2049</v>
      </c>
      <c r="AO26" s="93" t="s">
        <v>2049</v>
      </c>
      <c r="AP26" s="93" t="s">
        <v>2049</v>
      </c>
      <c r="AQ26" s="93" t="s">
        <v>2049</v>
      </c>
      <c r="AR26" s="93" t="s">
        <v>2049</v>
      </c>
      <c r="AS26" s="93" t="s">
        <v>2049</v>
      </c>
      <c r="AT26" s="93" t="s">
        <v>2049</v>
      </c>
      <c r="AU26" s="93" t="s">
        <v>2049</v>
      </c>
      <c r="AV26" s="93" t="s">
        <v>2049</v>
      </c>
      <c r="AW26" s="93" t="s">
        <v>2049</v>
      </c>
      <c r="AX26" s="93" t="s">
        <v>2049</v>
      </c>
      <c r="AY26" s="402"/>
      <c r="AZ26" s="90"/>
      <c r="BA26" s="90">
        <v>1.3878E-2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1885</v>
      </c>
      <c r="D27" s="370"/>
      <c r="E27" s="127" t="s">
        <v>927</v>
      </c>
      <c r="F27" s="125">
        <v>0</v>
      </c>
      <c r="G27" s="295" t="s">
        <v>1380</v>
      </c>
      <c r="H27" s="295" t="s">
        <v>1077</v>
      </c>
      <c r="I27" s="100">
        <v>1</v>
      </c>
      <c r="J27" s="101">
        <v>1</v>
      </c>
      <c r="K27" s="102">
        <v>37500</v>
      </c>
      <c r="L27" s="103">
        <v>1.3878E-2</v>
      </c>
      <c r="M27" s="103"/>
      <c r="N27" s="103"/>
      <c r="O27" s="431">
        <v>1.3878E-2</v>
      </c>
      <c r="P27" s="410"/>
      <c r="Q27" s="295">
        <v>520.42499999999995</v>
      </c>
      <c r="R27" s="295">
        <v>0</v>
      </c>
      <c r="S27" s="295">
        <v>0</v>
      </c>
      <c r="T27" s="282"/>
      <c r="U27" s="398">
        <v>520.42499999999995</v>
      </c>
      <c r="V27" s="281"/>
      <c r="W27" s="5"/>
      <c r="X27" s="106" t="s">
        <v>1885</v>
      </c>
      <c r="Y27" s="107" t="s">
        <v>1311</v>
      </c>
      <c r="Z27" s="121">
        <v>37500</v>
      </c>
      <c r="AA27" s="81" t="s">
        <v>715</v>
      </c>
      <c r="AB27" s="81" t="s">
        <v>715</v>
      </c>
      <c r="AC27" s="81" t="s">
        <v>1253</v>
      </c>
      <c r="AE27" s="90" t="s">
        <v>2176</v>
      </c>
      <c r="AF27" s="90"/>
      <c r="AG27" s="93" t="s">
        <v>2049</v>
      </c>
      <c r="AH27" s="93" t="s">
        <v>2049</v>
      </c>
      <c r="AI27" s="93" t="s">
        <v>2049</v>
      </c>
      <c r="AJ27" s="93" t="s">
        <v>2049</v>
      </c>
      <c r="AK27" s="93" t="s">
        <v>2049</v>
      </c>
      <c r="AL27" s="93" t="s">
        <v>2049</v>
      </c>
      <c r="AM27" s="93" t="s">
        <v>2049</v>
      </c>
      <c r="AN27" s="93" t="s">
        <v>2049</v>
      </c>
      <c r="AO27" s="93" t="s">
        <v>2049</v>
      </c>
      <c r="AP27" s="93" t="s">
        <v>2049</v>
      </c>
      <c r="AQ27" s="93" t="s">
        <v>2049</v>
      </c>
      <c r="AR27" s="93" t="s">
        <v>2049</v>
      </c>
      <c r="AS27" s="93" t="s">
        <v>2049</v>
      </c>
      <c r="AT27" s="93" t="s">
        <v>2049</v>
      </c>
      <c r="AU27" s="93" t="s">
        <v>2049</v>
      </c>
      <c r="AV27" s="93" t="s">
        <v>2049</v>
      </c>
      <c r="AW27" s="93" t="s">
        <v>2049</v>
      </c>
      <c r="AX27" s="93" t="s">
        <v>2049</v>
      </c>
      <c r="AY27" s="402"/>
      <c r="AZ27" s="90"/>
      <c r="BA27" s="90">
        <v>1.3878E-2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2113</v>
      </c>
      <c r="D28" s="370"/>
      <c r="E28" s="127" t="s">
        <v>928</v>
      </c>
      <c r="F28" s="125">
        <v>0</v>
      </c>
      <c r="G28" s="295" t="s">
        <v>720</v>
      </c>
      <c r="H28" s="295" t="s">
        <v>1950</v>
      </c>
      <c r="I28" s="100">
        <v>2.2538</v>
      </c>
      <c r="J28" s="101">
        <v>1</v>
      </c>
      <c r="K28" s="102">
        <v>4062200</v>
      </c>
      <c r="L28" s="103">
        <v>3.0372E-2</v>
      </c>
      <c r="M28" s="103"/>
      <c r="N28" s="103">
        <v>2.433536E-2</v>
      </c>
      <c r="O28" s="431">
        <v>5.4707359999999997E-2</v>
      </c>
      <c r="P28" s="410"/>
      <c r="Q28" s="295">
        <v>123377.1384</v>
      </c>
      <c r="R28" s="295">
        <v>0</v>
      </c>
      <c r="S28" s="295">
        <v>98855.099392000004</v>
      </c>
      <c r="T28" s="282"/>
      <c r="U28" s="398">
        <v>222232.237792</v>
      </c>
      <c r="V28" s="281"/>
      <c r="W28" s="5"/>
      <c r="X28" s="106" t="s">
        <v>2113</v>
      </c>
      <c r="Y28" s="107" t="s">
        <v>1312</v>
      </c>
      <c r="Z28" s="121">
        <v>9155386.3599999994</v>
      </c>
      <c r="AA28" s="81" t="s">
        <v>719</v>
      </c>
      <c r="AB28" s="81" t="s">
        <v>719</v>
      </c>
      <c r="AC28" s="81" t="s">
        <v>1263</v>
      </c>
      <c r="AE28" s="90" t="s">
        <v>2176</v>
      </c>
      <c r="AF28" s="90"/>
      <c r="AG28" s="93" t="s">
        <v>2049</v>
      </c>
      <c r="AH28" s="93" t="s">
        <v>2049</v>
      </c>
      <c r="AI28" s="93" t="s">
        <v>2049</v>
      </c>
      <c r="AJ28" s="93" t="s">
        <v>2049</v>
      </c>
      <c r="AK28" s="93" t="s">
        <v>2049</v>
      </c>
      <c r="AL28" s="93" t="s">
        <v>2049</v>
      </c>
      <c r="AM28" s="93" t="s">
        <v>2049</v>
      </c>
      <c r="AN28" s="93" t="s">
        <v>2049</v>
      </c>
      <c r="AO28" s="93" t="s">
        <v>2049</v>
      </c>
      <c r="AP28" s="93" t="s">
        <v>2049</v>
      </c>
      <c r="AQ28" s="93" t="s">
        <v>2049</v>
      </c>
      <c r="AR28" s="93" t="s">
        <v>2049</v>
      </c>
      <c r="AS28" s="93" t="s">
        <v>2049</v>
      </c>
      <c r="AT28" s="93" t="s">
        <v>2049</v>
      </c>
      <c r="AU28" s="93" t="s">
        <v>2049</v>
      </c>
      <c r="AV28" s="93" t="s">
        <v>2049</v>
      </c>
      <c r="AW28" s="93" t="s">
        <v>2049</v>
      </c>
      <c r="AX28" s="93" t="s">
        <v>2049</v>
      </c>
      <c r="AY28" s="402"/>
      <c r="AZ28" s="90"/>
      <c r="BA28" s="90">
        <v>3.1278236399999999E-2</v>
      </c>
      <c r="BB28" s="91">
        <v>0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2114</v>
      </c>
      <c r="D29" s="370"/>
      <c r="E29" s="127" t="s">
        <v>1910</v>
      </c>
      <c r="F29" s="125">
        <v>0</v>
      </c>
      <c r="G29" s="295" t="s">
        <v>720</v>
      </c>
      <c r="H29" s="295" t="s">
        <v>1077</v>
      </c>
      <c r="I29" s="100">
        <v>2.2538</v>
      </c>
      <c r="J29" s="101">
        <v>1</v>
      </c>
      <c r="K29" s="102">
        <v>2367000</v>
      </c>
      <c r="L29" s="103">
        <v>3.0372E-2</v>
      </c>
      <c r="M29" s="103"/>
      <c r="N29" s="103"/>
      <c r="O29" s="431">
        <v>3.0372E-2</v>
      </c>
      <c r="P29" s="410"/>
      <c r="Q29" s="295">
        <v>71890.524000000005</v>
      </c>
      <c r="R29" s="295">
        <v>0</v>
      </c>
      <c r="S29" s="295">
        <v>0</v>
      </c>
      <c r="T29" s="282"/>
      <c r="U29" s="398">
        <v>71890.524000000005</v>
      </c>
      <c r="V29" s="281"/>
      <c r="W29" s="5"/>
      <c r="X29" s="106" t="s">
        <v>2114</v>
      </c>
      <c r="Y29" s="107" t="s">
        <v>1305</v>
      </c>
      <c r="Z29" s="121">
        <v>5334744.5999999996</v>
      </c>
      <c r="AA29" s="81" t="s">
        <v>719</v>
      </c>
      <c r="AB29" s="81" t="s">
        <v>719</v>
      </c>
      <c r="AC29" s="81" t="s">
        <v>1253</v>
      </c>
      <c r="AE29" s="90" t="s">
        <v>2176</v>
      </c>
      <c r="AF29" s="90"/>
      <c r="AG29" s="93" t="s">
        <v>2049</v>
      </c>
      <c r="AH29" s="93" t="s">
        <v>2049</v>
      </c>
      <c r="AI29" s="93" t="s">
        <v>2049</v>
      </c>
      <c r="AJ29" s="93" t="s">
        <v>2049</v>
      </c>
      <c r="AK29" s="93" t="s">
        <v>2049</v>
      </c>
      <c r="AL29" s="93" t="s">
        <v>2049</v>
      </c>
      <c r="AM29" s="93" t="s">
        <v>2049</v>
      </c>
      <c r="AN29" s="93" t="s">
        <v>2049</v>
      </c>
      <c r="AO29" s="93" t="s">
        <v>2049</v>
      </c>
      <c r="AP29" s="93" t="s">
        <v>2049</v>
      </c>
      <c r="AQ29" s="93" t="s">
        <v>2049</v>
      </c>
      <c r="AR29" s="93" t="s">
        <v>2049</v>
      </c>
      <c r="AS29" s="93" t="s">
        <v>2049</v>
      </c>
      <c r="AT29" s="93" t="s">
        <v>2049</v>
      </c>
      <c r="AU29" s="93" t="s">
        <v>2049</v>
      </c>
      <c r="AV29" s="93" t="s">
        <v>2049</v>
      </c>
      <c r="AW29" s="93" t="s">
        <v>2049</v>
      </c>
      <c r="AX29" s="93" t="s">
        <v>2049</v>
      </c>
      <c r="AY29" s="402"/>
      <c r="AZ29" s="90"/>
      <c r="BA29" s="90">
        <v>3.1278236399999999E-2</v>
      </c>
      <c r="BB29" s="91">
        <v>0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264</v>
      </c>
      <c r="D30" s="370"/>
      <c r="E30" s="127" t="s">
        <v>929</v>
      </c>
      <c r="F30" s="125">
        <v>0</v>
      </c>
      <c r="G30" s="295" t="s">
        <v>1296</v>
      </c>
      <c r="H30" s="295" t="s">
        <v>1950</v>
      </c>
      <c r="I30" s="100">
        <v>2.2538</v>
      </c>
      <c r="J30" s="101">
        <v>1</v>
      </c>
      <c r="K30" s="102">
        <v>1500000</v>
      </c>
      <c r="L30" s="103">
        <v>3.0372E-2</v>
      </c>
      <c r="M30" s="103"/>
      <c r="N30" s="103">
        <v>2.433536E-2</v>
      </c>
      <c r="O30" s="431">
        <v>5.4707359999999997E-2</v>
      </c>
      <c r="P30" s="410"/>
      <c r="Q30" s="295">
        <v>45558</v>
      </c>
      <c r="R30" s="295">
        <v>0</v>
      </c>
      <c r="S30" s="295">
        <v>36503.040000000001</v>
      </c>
      <c r="T30" s="282"/>
      <c r="U30" s="398">
        <v>82061.040000000008</v>
      </c>
      <c r="V30" s="281"/>
      <c r="W30" s="5"/>
      <c r="X30" s="106" t="s">
        <v>264</v>
      </c>
      <c r="Y30" s="107" t="s">
        <v>1748</v>
      </c>
      <c r="Z30" s="121">
        <v>3380700</v>
      </c>
      <c r="AA30" s="81" t="s">
        <v>1253</v>
      </c>
      <c r="AB30" s="81" t="s">
        <v>1253</v>
      </c>
      <c r="AC30" s="81" t="s">
        <v>1263</v>
      </c>
      <c r="AE30" s="90" t="s">
        <v>2176</v>
      </c>
      <c r="AF30" s="90"/>
      <c r="AG30" s="93" t="s">
        <v>2049</v>
      </c>
      <c r="AH30" s="93" t="s">
        <v>2049</v>
      </c>
      <c r="AI30" s="93" t="s">
        <v>2049</v>
      </c>
      <c r="AJ30" s="93" t="s">
        <v>2049</v>
      </c>
      <c r="AK30" s="93" t="s">
        <v>2049</v>
      </c>
      <c r="AL30" s="93" t="s">
        <v>2049</v>
      </c>
      <c r="AM30" s="93" t="s">
        <v>2049</v>
      </c>
      <c r="AN30" s="93" t="s">
        <v>2049</v>
      </c>
      <c r="AO30" s="93" t="s">
        <v>2049</v>
      </c>
      <c r="AP30" s="93" t="s">
        <v>2049</v>
      </c>
      <c r="AQ30" s="93" t="s">
        <v>2049</v>
      </c>
      <c r="AR30" s="93" t="s">
        <v>2049</v>
      </c>
      <c r="AS30" s="93" t="s">
        <v>2049</v>
      </c>
      <c r="AT30" s="93" t="s">
        <v>2049</v>
      </c>
      <c r="AU30" s="93" t="s">
        <v>2049</v>
      </c>
      <c r="AV30" s="93" t="s">
        <v>2049</v>
      </c>
      <c r="AW30" s="93" t="s">
        <v>2049</v>
      </c>
      <c r="AX30" s="93" t="s">
        <v>2049</v>
      </c>
      <c r="AY30" s="402"/>
      <c r="AZ30" s="90"/>
      <c r="BA30" s="90">
        <v>3.1278236399999999E-2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2049</v>
      </c>
      <c r="D31" s="370"/>
      <c r="E31" s="127"/>
      <c r="F31" s="125"/>
      <c r="G31" s="295" t="s">
        <v>2049</v>
      </c>
      <c r="H31" s="295" t="s">
        <v>2049</v>
      </c>
      <c r="I31" s="100"/>
      <c r="J31" s="101"/>
      <c r="K31" s="102"/>
      <c r="L31" s="103"/>
      <c r="M31" s="103"/>
      <c r="N31" s="103"/>
      <c r="O31" s="431" t="s">
        <v>2049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2049</v>
      </c>
      <c r="Y31" s="107" t="s">
        <v>712</v>
      </c>
      <c r="Z31" s="121">
        <v>0</v>
      </c>
      <c r="AA31" s="81" t="s">
        <v>2049</v>
      </c>
      <c r="AB31" s="81" t="s">
        <v>2049</v>
      </c>
      <c r="AC31" s="81" t="s">
        <v>2049</v>
      </c>
      <c r="AE31" s="90" t="s">
        <v>2176</v>
      </c>
      <c r="AF31" s="90"/>
      <c r="AG31" s="93" t="s">
        <v>2049</v>
      </c>
      <c r="AH31" s="93" t="s">
        <v>2049</v>
      </c>
      <c r="AI31" s="93" t="s">
        <v>2049</v>
      </c>
      <c r="AJ31" s="93" t="s">
        <v>2049</v>
      </c>
      <c r="AK31" s="93" t="s">
        <v>2049</v>
      </c>
      <c r="AL31" s="93" t="s">
        <v>2049</v>
      </c>
      <c r="AM31" s="93" t="s">
        <v>2049</v>
      </c>
      <c r="AN31" s="93" t="s">
        <v>2049</v>
      </c>
      <c r="AO31" s="93" t="s">
        <v>2049</v>
      </c>
      <c r="AP31" s="93" t="s">
        <v>2049</v>
      </c>
      <c r="AQ31" s="93" t="s">
        <v>2049</v>
      </c>
      <c r="AR31" s="93" t="s">
        <v>2049</v>
      </c>
      <c r="AS31" s="93" t="s">
        <v>2049</v>
      </c>
      <c r="AT31" s="93" t="s">
        <v>2049</v>
      </c>
      <c r="AU31" s="93" t="s">
        <v>2049</v>
      </c>
      <c r="AV31" s="93" t="s">
        <v>2049</v>
      </c>
      <c r="AW31" s="93" t="s">
        <v>2049</v>
      </c>
      <c r="AX31" s="93" t="s">
        <v>2049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2049</v>
      </c>
      <c r="D32" s="370"/>
      <c r="E32" s="127"/>
      <c r="F32" s="125"/>
      <c r="G32" s="295" t="s">
        <v>2049</v>
      </c>
      <c r="H32" s="295" t="s">
        <v>2049</v>
      </c>
      <c r="I32" s="100"/>
      <c r="J32" s="101"/>
      <c r="K32" s="102"/>
      <c r="L32" s="103"/>
      <c r="M32" s="103"/>
      <c r="N32" s="103"/>
      <c r="O32" s="431" t="s">
        <v>2049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2049</v>
      </c>
      <c r="Y32" s="107" t="s">
        <v>712</v>
      </c>
      <c r="Z32" s="121">
        <v>0</v>
      </c>
      <c r="AA32" s="81" t="s">
        <v>2049</v>
      </c>
      <c r="AB32" s="81" t="s">
        <v>2049</v>
      </c>
      <c r="AC32" s="81" t="s">
        <v>2049</v>
      </c>
      <c r="AE32" s="90" t="s">
        <v>2176</v>
      </c>
      <c r="AF32" s="90"/>
      <c r="AG32" s="93" t="s">
        <v>2049</v>
      </c>
      <c r="AH32" s="93" t="s">
        <v>2049</v>
      </c>
      <c r="AI32" s="93" t="s">
        <v>2049</v>
      </c>
      <c r="AJ32" s="93" t="s">
        <v>2049</v>
      </c>
      <c r="AK32" s="93" t="s">
        <v>2049</v>
      </c>
      <c r="AL32" s="93" t="s">
        <v>2049</v>
      </c>
      <c r="AM32" s="93" t="s">
        <v>2049</v>
      </c>
      <c r="AN32" s="93" t="s">
        <v>2049</v>
      </c>
      <c r="AO32" s="93" t="s">
        <v>2049</v>
      </c>
      <c r="AP32" s="93" t="s">
        <v>2049</v>
      </c>
      <c r="AQ32" s="93" t="s">
        <v>2049</v>
      </c>
      <c r="AR32" s="93" t="s">
        <v>2049</v>
      </c>
      <c r="AS32" s="93" t="s">
        <v>2049</v>
      </c>
      <c r="AT32" s="93" t="s">
        <v>2049</v>
      </c>
      <c r="AU32" s="93" t="s">
        <v>2049</v>
      </c>
      <c r="AV32" s="93" t="s">
        <v>2049</v>
      </c>
      <c r="AW32" s="93" t="s">
        <v>2049</v>
      </c>
      <c r="AX32" s="93" t="s">
        <v>2049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2049</v>
      </c>
      <c r="D33" s="370"/>
      <c r="E33" s="127"/>
      <c r="F33" s="125"/>
      <c r="G33" s="295" t="s">
        <v>2049</v>
      </c>
      <c r="H33" s="295" t="s">
        <v>2049</v>
      </c>
      <c r="I33" s="100"/>
      <c r="J33" s="101"/>
      <c r="K33" s="102"/>
      <c r="L33" s="103"/>
      <c r="M33" s="103"/>
      <c r="N33" s="103"/>
      <c r="O33" s="431" t="s">
        <v>2049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2049</v>
      </c>
      <c r="Y33" s="107" t="s">
        <v>712</v>
      </c>
      <c r="Z33" s="121">
        <v>0</v>
      </c>
      <c r="AA33" s="81" t="s">
        <v>2049</v>
      </c>
      <c r="AB33" s="81" t="s">
        <v>2049</v>
      </c>
      <c r="AC33" s="81" t="s">
        <v>2049</v>
      </c>
      <c r="AE33" s="90" t="s">
        <v>2176</v>
      </c>
      <c r="AF33" s="90"/>
      <c r="AG33" s="93" t="s">
        <v>2049</v>
      </c>
      <c r="AH33" s="93" t="s">
        <v>2049</v>
      </c>
      <c r="AI33" s="93" t="s">
        <v>2049</v>
      </c>
      <c r="AJ33" s="93" t="s">
        <v>2049</v>
      </c>
      <c r="AK33" s="93" t="s">
        <v>2049</v>
      </c>
      <c r="AL33" s="93" t="s">
        <v>2049</v>
      </c>
      <c r="AM33" s="93" t="s">
        <v>2049</v>
      </c>
      <c r="AN33" s="93" t="s">
        <v>2049</v>
      </c>
      <c r="AO33" s="93" t="s">
        <v>2049</v>
      </c>
      <c r="AP33" s="93" t="s">
        <v>2049</v>
      </c>
      <c r="AQ33" s="93" t="s">
        <v>2049</v>
      </c>
      <c r="AR33" s="93" t="s">
        <v>2049</v>
      </c>
      <c r="AS33" s="93" t="s">
        <v>2049</v>
      </c>
      <c r="AT33" s="93" t="s">
        <v>2049</v>
      </c>
      <c r="AU33" s="93" t="s">
        <v>2049</v>
      </c>
      <c r="AV33" s="93" t="s">
        <v>2049</v>
      </c>
      <c r="AW33" s="93" t="s">
        <v>2049</v>
      </c>
      <c r="AX33" s="93" t="s">
        <v>2049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2049</v>
      </c>
      <c r="D34" s="370"/>
      <c r="E34" s="127"/>
      <c r="F34" s="125"/>
      <c r="G34" s="295" t="s">
        <v>2049</v>
      </c>
      <c r="H34" s="295" t="s">
        <v>2049</v>
      </c>
      <c r="I34" s="100"/>
      <c r="J34" s="101"/>
      <c r="K34" s="102"/>
      <c r="L34" s="103"/>
      <c r="M34" s="103"/>
      <c r="N34" s="103"/>
      <c r="O34" s="431" t="s">
        <v>2049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2049</v>
      </c>
      <c r="Y34" s="107" t="s">
        <v>712</v>
      </c>
      <c r="Z34" s="121">
        <v>0</v>
      </c>
      <c r="AA34" s="81" t="s">
        <v>2049</v>
      </c>
      <c r="AB34" s="81" t="s">
        <v>2049</v>
      </c>
      <c r="AC34" s="81" t="s">
        <v>2049</v>
      </c>
      <c r="AE34" s="90" t="s">
        <v>2176</v>
      </c>
      <c r="AF34" s="90"/>
      <c r="AG34" s="93" t="s">
        <v>2049</v>
      </c>
      <c r="AH34" s="93" t="s">
        <v>2049</v>
      </c>
      <c r="AI34" s="93" t="s">
        <v>2049</v>
      </c>
      <c r="AJ34" s="93" t="s">
        <v>2049</v>
      </c>
      <c r="AK34" s="93" t="s">
        <v>2049</v>
      </c>
      <c r="AL34" s="93" t="s">
        <v>2049</v>
      </c>
      <c r="AM34" s="93" t="s">
        <v>2049</v>
      </c>
      <c r="AN34" s="93" t="s">
        <v>2049</v>
      </c>
      <c r="AO34" s="93" t="s">
        <v>2049</v>
      </c>
      <c r="AP34" s="93" t="s">
        <v>2049</v>
      </c>
      <c r="AQ34" s="93" t="s">
        <v>2049</v>
      </c>
      <c r="AR34" s="93" t="s">
        <v>2049</v>
      </c>
      <c r="AS34" s="93" t="s">
        <v>2049</v>
      </c>
      <c r="AT34" s="93" t="s">
        <v>2049</v>
      </c>
      <c r="AU34" s="93" t="s">
        <v>2049</v>
      </c>
      <c r="AV34" s="93" t="s">
        <v>2049</v>
      </c>
      <c r="AW34" s="93" t="s">
        <v>2049</v>
      </c>
      <c r="AX34" s="93" t="s">
        <v>2049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2049</v>
      </c>
      <c r="D35" s="370"/>
      <c r="E35" s="127"/>
      <c r="F35" s="125"/>
      <c r="G35" s="295" t="s">
        <v>2049</v>
      </c>
      <c r="H35" s="295" t="s">
        <v>2049</v>
      </c>
      <c r="I35" s="100"/>
      <c r="J35" s="101"/>
      <c r="K35" s="102"/>
      <c r="L35" s="103"/>
      <c r="M35" s="103"/>
      <c r="N35" s="103"/>
      <c r="O35" s="431" t="s">
        <v>2049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2049</v>
      </c>
      <c r="Y35" s="107" t="s">
        <v>712</v>
      </c>
      <c r="Z35" s="121">
        <v>0</v>
      </c>
      <c r="AA35" s="81" t="s">
        <v>2049</v>
      </c>
      <c r="AB35" s="81" t="s">
        <v>2049</v>
      </c>
      <c r="AC35" s="81" t="s">
        <v>2049</v>
      </c>
      <c r="AE35" s="90" t="s">
        <v>2176</v>
      </c>
      <c r="AF35" s="90"/>
      <c r="AG35" s="93" t="s">
        <v>2049</v>
      </c>
      <c r="AH35" s="93" t="s">
        <v>2049</v>
      </c>
      <c r="AI35" s="93" t="s">
        <v>2049</v>
      </c>
      <c r="AJ35" s="93" t="s">
        <v>2049</v>
      </c>
      <c r="AK35" s="93" t="s">
        <v>2049</v>
      </c>
      <c r="AL35" s="93" t="s">
        <v>2049</v>
      </c>
      <c r="AM35" s="93" t="s">
        <v>2049</v>
      </c>
      <c r="AN35" s="93" t="s">
        <v>2049</v>
      </c>
      <c r="AO35" s="93" t="s">
        <v>2049</v>
      </c>
      <c r="AP35" s="93" t="s">
        <v>2049</v>
      </c>
      <c r="AQ35" s="93" t="s">
        <v>2049</v>
      </c>
      <c r="AR35" s="93" t="s">
        <v>2049</v>
      </c>
      <c r="AS35" s="93" t="s">
        <v>2049</v>
      </c>
      <c r="AT35" s="93" t="s">
        <v>2049</v>
      </c>
      <c r="AU35" s="93" t="s">
        <v>2049</v>
      </c>
      <c r="AV35" s="93" t="s">
        <v>2049</v>
      </c>
      <c r="AW35" s="93" t="s">
        <v>2049</v>
      </c>
      <c r="AX35" s="93" t="s">
        <v>2049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2049</v>
      </c>
      <c r="D36" s="370"/>
      <c r="E36" s="127"/>
      <c r="F36" s="125"/>
      <c r="G36" s="295" t="s">
        <v>2049</v>
      </c>
      <c r="H36" s="295" t="s">
        <v>2049</v>
      </c>
      <c r="I36" s="100"/>
      <c r="J36" s="101"/>
      <c r="K36" s="102"/>
      <c r="L36" s="103"/>
      <c r="M36" s="103"/>
      <c r="N36" s="103"/>
      <c r="O36" s="431" t="s">
        <v>2049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2049</v>
      </c>
      <c r="Y36" s="107" t="s">
        <v>712</v>
      </c>
      <c r="Z36" s="121">
        <v>0</v>
      </c>
      <c r="AA36" s="81" t="s">
        <v>2049</v>
      </c>
      <c r="AB36" s="81" t="s">
        <v>2049</v>
      </c>
      <c r="AC36" s="81" t="s">
        <v>2049</v>
      </c>
      <c r="AE36" s="90" t="s">
        <v>2176</v>
      </c>
      <c r="AF36" s="90"/>
      <c r="AG36" s="93" t="s">
        <v>2049</v>
      </c>
      <c r="AH36" s="93" t="s">
        <v>2049</v>
      </c>
      <c r="AI36" s="93" t="s">
        <v>2049</v>
      </c>
      <c r="AJ36" s="93" t="s">
        <v>2049</v>
      </c>
      <c r="AK36" s="93" t="s">
        <v>2049</v>
      </c>
      <c r="AL36" s="93" t="s">
        <v>2049</v>
      </c>
      <c r="AM36" s="93" t="s">
        <v>2049</v>
      </c>
      <c r="AN36" s="93" t="s">
        <v>2049</v>
      </c>
      <c r="AO36" s="93" t="s">
        <v>2049</v>
      </c>
      <c r="AP36" s="93" t="s">
        <v>2049</v>
      </c>
      <c r="AQ36" s="93" t="s">
        <v>2049</v>
      </c>
      <c r="AR36" s="93" t="s">
        <v>2049</v>
      </c>
      <c r="AS36" s="93" t="s">
        <v>2049</v>
      </c>
      <c r="AT36" s="93" t="s">
        <v>2049</v>
      </c>
      <c r="AU36" s="93" t="s">
        <v>2049</v>
      </c>
      <c r="AV36" s="93" t="s">
        <v>2049</v>
      </c>
      <c r="AW36" s="93" t="s">
        <v>2049</v>
      </c>
      <c r="AX36" s="93" t="s">
        <v>2049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2049</v>
      </c>
      <c r="D37" s="370"/>
      <c r="E37" s="127"/>
      <c r="F37" s="125"/>
      <c r="G37" s="295" t="s">
        <v>2049</v>
      </c>
      <c r="H37" s="295" t="s">
        <v>2049</v>
      </c>
      <c r="I37" s="100"/>
      <c r="J37" s="101"/>
      <c r="K37" s="102"/>
      <c r="L37" s="103"/>
      <c r="M37" s="103"/>
      <c r="N37" s="103"/>
      <c r="O37" s="431" t="s">
        <v>2049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2049</v>
      </c>
      <c r="Y37" s="107" t="s">
        <v>712</v>
      </c>
      <c r="Z37" s="121">
        <v>0</v>
      </c>
      <c r="AA37" s="81" t="s">
        <v>2049</v>
      </c>
      <c r="AB37" s="81" t="s">
        <v>2049</v>
      </c>
      <c r="AC37" s="81" t="s">
        <v>2049</v>
      </c>
      <c r="AE37" s="90" t="s">
        <v>2176</v>
      </c>
      <c r="AF37" s="90"/>
      <c r="AG37" s="93" t="s">
        <v>2049</v>
      </c>
      <c r="AH37" s="93" t="s">
        <v>2049</v>
      </c>
      <c r="AI37" s="93" t="s">
        <v>2049</v>
      </c>
      <c r="AJ37" s="93" t="s">
        <v>2049</v>
      </c>
      <c r="AK37" s="93" t="s">
        <v>2049</v>
      </c>
      <c r="AL37" s="93" t="s">
        <v>2049</v>
      </c>
      <c r="AM37" s="93" t="s">
        <v>2049</v>
      </c>
      <c r="AN37" s="93" t="s">
        <v>2049</v>
      </c>
      <c r="AO37" s="93" t="s">
        <v>2049</v>
      </c>
      <c r="AP37" s="93" t="s">
        <v>2049</v>
      </c>
      <c r="AQ37" s="93" t="s">
        <v>2049</v>
      </c>
      <c r="AR37" s="93" t="s">
        <v>2049</v>
      </c>
      <c r="AS37" s="93" t="s">
        <v>2049</v>
      </c>
      <c r="AT37" s="93" t="s">
        <v>2049</v>
      </c>
      <c r="AU37" s="93" t="s">
        <v>2049</v>
      </c>
      <c r="AV37" s="93" t="s">
        <v>2049</v>
      </c>
      <c r="AW37" s="93" t="s">
        <v>2049</v>
      </c>
      <c r="AX37" s="93" t="s">
        <v>2049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2049</v>
      </c>
      <c r="D38" s="370"/>
      <c r="E38" s="127"/>
      <c r="F38" s="125"/>
      <c r="G38" s="295" t="s">
        <v>2049</v>
      </c>
      <c r="H38" s="295" t="s">
        <v>2049</v>
      </c>
      <c r="I38" s="100"/>
      <c r="J38" s="101"/>
      <c r="K38" s="102"/>
      <c r="L38" s="103"/>
      <c r="M38" s="103"/>
      <c r="N38" s="103"/>
      <c r="O38" s="431" t="s">
        <v>2049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2049</v>
      </c>
      <c r="Y38" s="107" t="s">
        <v>712</v>
      </c>
      <c r="Z38" s="121">
        <v>0</v>
      </c>
      <c r="AA38" s="81" t="s">
        <v>2049</v>
      </c>
      <c r="AB38" s="81" t="s">
        <v>2049</v>
      </c>
      <c r="AC38" s="81" t="s">
        <v>2049</v>
      </c>
      <c r="AE38" s="90" t="s">
        <v>2176</v>
      </c>
      <c r="AF38" s="90"/>
      <c r="AG38" s="93" t="s">
        <v>2049</v>
      </c>
      <c r="AH38" s="93" t="s">
        <v>2049</v>
      </c>
      <c r="AI38" s="93" t="s">
        <v>2049</v>
      </c>
      <c r="AJ38" s="93" t="s">
        <v>2049</v>
      </c>
      <c r="AK38" s="93" t="s">
        <v>2049</v>
      </c>
      <c r="AL38" s="93" t="s">
        <v>2049</v>
      </c>
      <c r="AM38" s="93" t="s">
        <v>2049</v>
      </c>
      <c r="AN38" s="93" t="s">
        <v>2049</v>
      </c>
      <c r="AO38" s="93" t="s">
        <v>2049</v>
      </c>
      <c r="AP38" s="93" t="s">
        <v>2049</v>
      </c>
      <c r="AQ38" s="93" t="s">
        <v>2049</v>
      </c>
      <c r="AR38" s="93" t="s">
        <v>2049</v>
      </c>
      <c r="AS38" s="93" t="s">
        <v>2049</v>
      </c>
      <c r="AT38" s="93" t="s">
        <v>2049</v>
      </c>
      <c r="AU38" s="93" t="s">
        <v>2049</v>
      </c>
      <c r="AV38" s="93" t="s">
        <v>2049</v>
      </c>
      <c r="AW38" s="93" t="s">
        <v>2049</v>
      </c>
      <c r="AX38" s="93" t="s">
        <v>2049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2049</v>
      </c>
      <c r="D39" s="370"/>
      <c r="E39" s="127"/>
      <c r="F39" s="125"/>
      <c r="G39" s="295" t="s">
        <v>2049</v>
      </c>
      <c r="H39" s="295" t="s">
        <v>2049</v>
      </c>
      <c r="I39" s="100"/>
      <c r="J39" s="101"/>
      <c r="K39" s="102"/>
      <c r="L39" s="103"/>
      <c r="M39" s="103"/>
      <c r="N39" s="103"/>
      <c r="O39" s="431" t="s">
        <v>2049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2049</v>
      </c>
      <c r="Y39" s="107" t="s">
        <v>712</v>
      </c>
      <c r="Z39" s="121">
        <v>0</v>
      </c>
      <c r="AA39" s="81" t="s">
        <v>2049</v>
      </c>
      <c r="AB39" s="81" t="s">
        <v>2049</v>
      </c>
      <c r="AC39" s="81" t="s">
        <v>2049</v>
      </c>
      <c r="AE39" s="90" t="s">
        <v>2176</v>
      </c>
      <c r="AF39" s="90"/>
      <c r="AG39" s="93" t="s">
        <v>2049</v>
      </c>
      <c r="AH39" s="93" t="s">
        <v>2049</v>
      </c>
      <c r="AI39" s="93" t="s">
        <v>2049</v>
      </c>
      <c r="AJ39" s="93" t="s">
        <v>2049</v>
      </c>
      <c r="AK39" s="93" t="s">
        <v>2049</v>
      </c>
      <c r="AL39" s="93" t="s">
        <v>2049</v>
      </c>
      <c r="AM39" s="93" t="s">
        <v>2049</v>
      </c>
      <c r="AN39" s="93" t="s">
        <v>2049</v>
      </c>
      <c r="AO39" s="93" t="s">
        <v>2049</v>
      </c>
      <c r="AP39" s="93" t="s">
        <v>2049</v>
      </c>
      <c r="AQ39" s="93" t="s">
        <v>2049</v>
      </c>
      <c r="AR39" s="93" t="s">
        <v>2049</v>
      </c>
      <c r="AS39" s="93" t="s">
        <v>2049</v>
      </c>
      <c r="AT39" s="93" t="s">
        <v>2049</v>
      </c>
      <c r="AU39" s="93" t="s">
        <v>2049</v>
      </c>
      <c r="AV39" s="93" t="s">
        <v>2049</v>
      </c>
      <c r="AW39" s="93" t="s">
        <v>2049</v>
      </c>
      <c r="AX39" s="93" t="s">
        <v>2049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2049</v>
      </c>
      <c r="D40" s="370"/>
      <c r="E40" s="127"/>
      <c r="F40" s="125"/>
      <c r="G40" s="295" t="s">
        <v>2049</v>
      </c>
      <c r="H40" s="295" t="s">
        <v>2049</v>
      </c>
      <c r="I40" s="100"/>
      <c r="J40" s="101"/>
      <c r="K40" s="102"/>
      <c r="L40" s="103"/>
      <c r="M40" s="103"/>
      <c r="N40" s="103"/>
      <c r="O40" s="431" t="s">
        <v>2049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2049</v>
      </c>
      <c r="Y40" s="107" t="s">
        <v>712</v>
      </c>
      <c r="Z40" s="121">
        <v>0</v>
      </c>
      <c r="AA40" s="81" t="s">
        <v>2049</v>
      </c>
      <c r="AB40" s="81" t="s">
        <v>2049</v>
      </c>
      <c r="AC40" s="81" t="s">
        <v>2049</v>
      </c>
      <c r="AE40" s="90" t="s">
        <v>2176</v>
      </c>
      <c r="AF40" s="90"/>
      <c r="AG40" s="93" t="s">
        <v>2049</v>
      </c>
      <c r="AH40" s="93" t="s">
        <v>2049</v>
      </c>
      <c r="AI40" s="93" t="s">
        <v>2049</v>
      </c>
      <c r="AJ40" s="93" t="s">
        <v>2049</v>
      </c>
      <c r="AK40" s="93" t="s">
        <v>2049</v>
      </c>
      <c r="AL40" s="93" t="s">
        <v>2049</v>
      </c>
      <c r="AM40" s="93" t="s">
        <v>2049</v>
      </c>
      <c r="AN40" s="93" t="s">
        <v>2049</v>
      </c>
      <c r="AO40" s="93" t="s">
        <v>2049</v>
      </c>
      <c r="AP40" s="93" t="s">
        <v>2049</v>
      </c>
      <c r="AQ40" s="93" t="s">
        <v>2049</v>
      </c>
      <c r="AR40" s="93" t="s">
        <v>2049</v>
      </c>
      <c r="AS40" s="93" t="s">
        <v>2049</v>
      </c>
      <c r="AT40" s="93" t="s">
        <v>2049</v>
      </c>
      <c r="AU40" s="93" t="s">
        <v>2049</v>
      </c>
      <c r="AV40" s="93" t="s">
        <v>2049</v>
      </c>
      <c r="AW40" s="93" t="s">
        <v>2049</v>
      </c>
      <c r="AX40" s="93" t="s">
        <v>2049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2049</v>
      </c>
      <c r="D41" s="370"/>
      <c r="E41" s="127"/>
      <c r="F41" s="125"/>
      <c r="G41" s="295" t="s">
        <v>2049</v>
      </c>
      <c r="H41" s="295" t="s">
        <v>2049</v>
      </c>
      <c r="I41" s="100"/>
      <c r="J41" s="101"/>
      <c r="K41" s="102"/>
      <c r="L41" s="103"/>
      <c r="M41" s="103"/>
      <c r="N41" s="103"/>
      <c r="O41" s="431" t="s">
        <v>2049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2049</v>
      </c>
      <c r="Y41" s="107" t="s">
        <v>712</v>
      </c>
      <c r="Z41" s="121">
        <v>0</v>
      </c>
      <c r="AA41" s="81" t="s">
        <v>2049</v>
      </c>
      <c r="AB41" s="81" t="s">
        <v>2049</v>
      </c>
      <c r="AC41" s="81" t="s">
        <v>2049</v>
      </c>
      <c r="AE41" s="90" t="s">
        <v>2176</v>
      </c>
      <c r="AF41" s="90"/>
      <c r="AG41" s="93" t="s">
        <v>2049</v>
      </c>
      <c r="AH41" s="93" t="s">
        <v>2049</v>
      </c>
      <c r="AI41" s="93" t="s">
        <v>2049</v>
      </c>
      <c r="AJ41" s="93" t="s">
        <v>2049</v>
      </c>
      <c r="AK41" s="93" t="s">
        <v>2049</v>
      </c>
      <c r="AL41" s="93" t="s">
        <v>2049</v>
      </c>
      <c r="AM41" s="93" t="s">
        <v>2049</v>
      </c>
      <c r="AN41" s="93" t="s">
        <v>2049</v>
      </c>
      <c r="AO41" s="93" t="s">
        <v>2049</v>
      </c>
      <c r="AP41" s="93" t="s">
        <v>2049</v>
      </c>
      <c r="AQ41" s="93" t="s">
        <v>2049</v>
      </c>
      <c r="AR41" s="93" t="s">
        <v>2049</v>
      </c>
      <c r="AS41" s="93" t="s">
        <v>2049</v>
      </c>
      <c r="AT41" s="93" t="s">
        <v>2049</v>
      </c>
      <c r="AU41" s="93" t="s">
        <v>2049</v>
      </c>
      <c r="AV41" s="93" t="s">
        <v>2049</v>
      </c>
      <c r="AW41" s="93" t="s">
        <v>2049</v>
      </c>
      <c r="AX41" s="93" t="s">
        <v>2049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2049</v>
      </c>
      <c r="D42" s="370"/>
      <c r="E42" s="127"/>
      <c r="F42" s="125"/>
      <c r="G42" s="295" t="s">
        <v>2049</v>
      </c>
      <c r="H42" s="295" t="s">
        <v>2049</v>
      </c>
      <c r="I42" s="100"/>
      <c r="J42" s="101"/>
      <c r="K42" s="102"/>
      <c r="L42" s="103"/>
      <c r="M42" s="103"/>
      <c r="N42" s="103"/>
      <c r="O42" s="431" t="s">
        <v>2049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2049</v>
      </c>
      <c r="Y42" s="107" t="s">
        <v>712</v>
      </c>
      <c r="Z42" s="121">
        <v>0</v>
      </c>
      <c r="AA42" s="81" t="s">
        <v>2049</v>
      </c>
      <c r="AB42" s="81" t="s">
        <v>2049</v>
      </c>
      <c r="AC42" s="81" t="s">
        <v>2049</v>
      </c>
      <c r="AE42" s="90" t="s">
        <v>2176</v>
      </c>
      <c r="AF42" s="90"/>
      <c r="AG42" s="93" t="s">
        <v>2049</v>
      </c>
      <c r="AH42" s="93" t="s">
        <v>2049</v>
      </c>
      <c r="AI42" s="93" t="s">
        <v>2049</v>
      </c>
      <c r="AJ42" s="93" t="s">
        <v>2049</v>
      </c>
      <c r="AK42" s="93" t="s">
        <v>2049</v>
      </c>
      <c r="AL42" s="93" t="s">
        <v>2049</v>
      </c>
      <c r="AM42" s="93" t="s">
        <v>2049</v>
      </c>
      <c r="AN42" s="93" t="s">
        <v>2049</v>
      </c>
      <c r="AO42" s="93" t="s">
        <v>2049</v>
      </c>
      <c r="AP42" s="93" t="s">
        <v>2049</v>
      </c>
      <c r="AQ42" s="93" t="s">
        <v>2049</v>
      </c>
      <c r="AR42" s="93" t="s">
        <v>2049</v>
      </c>
      <c r="AS42" s="93" t="s">
        <v>2049</v>
      </c>
      <c r="AT42" s="93" t="s">
        <v>2049</v>
      </c>
      <c r="AU42" s="93" t="s">
        <v>2049</v>
      </c>
      <c r="AV42" s="93" t="s">
        <v>2049</v>
      </c>
      <c r="AW42" s="93" t="s">
        <v>2049</v>
      </c>
      <c r="AX42" s="93" t="s">
        <v>2049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2049</v>
      </c>
      <c r="D43" s="370"/>
      <c r="E43" s="127"/>
      <c r="F43" s="125"/>
      <c r="G43" s="295" t="s">
        <v>2049</v>
      </c>
      <c r="H43" s="295" t="s">
        <v>2049</v>
      </c>
      <c r="I43" s="100"/>
      <c r="J43" s="101"/>
      <c r="K43" s="102"/>
      <c r="L43" s="103"/>
      <c r="M43" s="103"/>
      <c r="N43" s="103"/>
      <c r="O43" s="431" t="s">
        <v>2049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2049</v>
      </c>
      <c r="Y43" s="107" t="s">
        <v>712</v>
      </c>
      <c r="Z43" s="121">
        <v>0</v>
      </c>
      <c r="AA43" s="81" t="s">
        <v>2049</v>
      </c>
      <c r="AB43" s="81" t="s">
        <v>2049</v>
      </c>
      <c r="AC43" s="81" t="s">
        <v>2049</v>
      </c>
      <c r="AE43" s="90" t="s">
        <v>2176</v>
      </c>
      <c r="AF43" s="90"/>
      <c r="AG43" s="93" t="s">
        <v>2049</v>
      </c>
      <c r="AH43" s="93" t="s">
        <v>2049</v>
      </c>
      <c r="AI43" s="93" t="s">
        <v>2049</v>
      </c>
      <c r="AJ43" s="93" t="s">
        <v>2049</v>
      </c>
      <c r="AK43" s="93" t="s">
        <v>2049</v>
      </c>
      <c r="AL43" s="93" t="s">
        <v>2049</v>
      </c>
      <c r="AM43" s="93" t="s">
        <v>2049</v>
      </c>
      <c r="AN43" s="93" t="s">
        <v>2049</v>
      </c>
      <c r="AO43" s="93" t="s">
        <v>2049</v>
      </c>
      <c r="AP43" s="93" t="s">
        <v>2049</v>
      </c>
      <c r="AQ43" s="93" t="s">
        <v>2049</v>
      </c>
      <c r="AR43" s="93" t="s">
        <v>2049</v>
      </c>
      <c r="AS43" s="93" t="s">
        <v>2049</v>
      </c>
      <c r="AT43" s="93" t="s">
        <v>2049</v>
      </c>
      <c r="AU43" s="93" t="s">
        <v>2049</v>
      </c>
      <c r="AV43" s="93" t="s">
        <v>2049</v>
      </c>
      <c r="AW43" s="93" t="s">
        <v>2049</v>
      </c>
      <c r="AX43" s="93" t="s">
        <v>2049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2049</v>
      </c>
      <c r="D44" s="370"/>
      <c r="E44" s="127"/>
      <c r="F44" s="125"/>
      <c r="G44" s="295" t="s">
        <v>2049</v>
      </c>
      <c r="H44" s="295" t="s">
        <v>2049</v>
      </c>
      <c r="I44" s="100"/>
      <c r="J44" s="101"/>
      <c r="K44" s="102"/>
      <c r="L44" s="103"/>
      <c r="M44" s="103"/>
      <c r="N44" s="103"/>
      <c r="O44" s="431" t="s">
        <v>2049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2049</v>
      </c>
      <c r="Y44" s="107" t="s">
        <v>712</v>
      </c>
      <c r="Z44" s="121">
        <v>0</v>
      </c>
      <c r="AA44" s="81" t="s">
        <v>2049</v>
      </c>
      <c r="AB44" s="81" t="s">
        <v>2049</v>
      </c>
      <c r="AC44" s="81" t="s">
        <v>2049</v>
      </c>
      <c r="AE44" s="90" t="s">
        <v>2176</v>
      </c>
      <c r="AF44" s="90"/>
      <c r="AG44" s="93" t="s">
        <v>2049</v>
      </c>
      <c r="AH44" s="93" t="s">
        <v>2049</v>
      </c>
      <c r="AI44" s="93" t="s">
        <v>2049</v>
      </c>
      <c r="AJ44" s="93" t="s">
        <v>2049</v>
      </c>
      <c r="AK44" s="93" t="s">
        <v>2049</v>
      </c>
      <c r="AL44" s="93" t="s">
        <v>2049</v>
      </c>
      <c r="AM44" s="93" t="s">
        <v>2049</v>
      </c>
      <c r="AN44" s="93" t="s">
        <v>2049</v>
      </c>
      <c r="AO44" s="93" t="s">
        <v>2049</v>
      </c>
      <c r="AP44" s="93" t="s">
        <v>2049</v>
      </c>
      <c r="AQ44" s="93" t="s">
        <v>2049</v>
      </c>
      <c r="AR44" s="93" t="s">
        <v>2049</v>
      </c>
      <c r="AS44" s="93" t="s">
        <v>2049</v>
      </c>
      <c r="AT44" s="93" t="s">
        <v>2049</v>
      </c>
      <c r="AU44" s="93" t="s">
        <v>2049</v>
      </c>
      <c r="AV44" s="93" t="s">
        <v>2049</v>
      </c>
      <c r="AW44" s="93" t="s">
        <v>2049</v>
      </c>
      <c r="AX44" s="93" t="s">
        <v>2049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2049</v>
      </c>
      <c r="D45" s="370"/>
      <c r="E45" s="127"/>
      <c r="F45" s="125"/>
      <c r="G45" s="295" t="s">
        <v>2049</v>
      </c>
      <c r="H45" s="295" t="s">
        <v>2049</v>
      </c>
      <c r="I45" s="100"/>
      <c r="J45" s="101"/>
      <c r="K45" s="102"/>
      <c r="L45" s="103"/>
      <c r="M45" s="103"/>
      <c r="N45" s="103"/>
      <c r="O45" s="431" t="s">
        <v>2049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2049</v>
      </c>
      <c r="Y45" s="107" t="s">
        <v>712</v>
      </c>
      <c r="Z45" s="121">
        <v>0</v>
      </c>
      <c r="AA45" s="81" t="s">
        <v>2049</v>
      </c>
      <c r="AB45" s="81" t="s">
        <v>2049</v>
      </c>
      <c r="AC45" s="81" t="s">
        <v>2049</v>
      </c>
      <c r="AE45" s="90" t="s">
        <v>2176</v>
      </c>
      <c r="AF45" s="90"/>
      <c r="AG45" s="93" t="s">
        <v>2049</v>
      </c>
      <c r="AH45" s="93" t="s">
        <v>2049</v>
      </c>
      <c r="AI45" s="93" t="s">
        <v>2049</v>
      </c>
      <c r="AJ45" s="93" t="s">
        <v>2049</v>
      </c>
      <c r="AK45" s="93" t="s">
        <v>2049</v>
      </c>
      <c r="AL45" s="93" t="s">
        <v>2049</v>
      </c>
      <c r="AM45" s="93" t="s">
        <v>2049</v>
      </c>
      <c r="AN45" s="93" t="s">
        <v>2049</v>
      </c>
      <c r="AO45" s="93" t="s">
        <v>2049</v>
      </c>
      <c r="AP45" s="93" t="s">
        <v>2049</v>
      </c>
      <c r="AQ45" s="93" t="s">
        <v>2049</v>
      </c>
      <c r="AR45" s="93" t="s">
        <v>2049</v>
      </c>
      <c r="AS45" s="93" t="s">
        <v>2049</v>
      </c>
      <c r="AT45" s="93" t="s">
        <v>2049</v>
      </c>
      <c r="AU45" s="93" t="s">
        <v>2049</v>
      </c>
      <c r="AV45" s="93" t="s">
        <v>2049</v>
      </c>
      <c r="AW45" s="93" t="s">
        <v>2049</v>
      </c>
      <c r="AX45" s="93" t="s">
        <v>2049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1771</v>
      </c>
      <c r="D46" s="370"/>
      <c r="E46" s="281"/>
      <c r="F46" s="282"/>
      <c r="G46" s="282"/>
      <c r="H46" s="411" t="s">
        <v>919</v>
      </c>
      <c r="I46" s="412"/>
      <c r="J46" s="316"/>
      <c r="K46" s="417">
        <v>8050700</v>
      </c>
      <c r="L46" s="410"/>
      <c r="M46" s="410"/>
      <c r="N46" s="410"/>
      <c r="O46" s="410"/>
      <c r="P46" s="410"/>
      <c r="Q46" s="417">
        <v>242511.8394</v>
      </c>
      <c r="R46" s="417">
        <v>0</v>
      </c>
      <c r="S46" s="417">
        <v>135671.45939200002</v>
      </c>
      <c r="T46" s="282"/>
      <c r="U46" s="417">
        <v>378183.29879200005</v>
      </c>
      <c r="V46" s="281"/>
      <c r="W46" s="5"/>
      <c r="X46" s="94" t="s">
        <v>1771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1980</v>
      </c>
      <c r="F50" s="1076" t="s">
        <v>423</v>
      </c>
      <c r="G50" s="1076" t="s">
        <v>424</v>
      </c>
      <c r="H50" s="1076" t="s">
        <v>425</v>
      </c>
      <c r="I50" s="1076" t="s">
        <v>426</v>
      </c>
      <c r="J50" s="1076" t="s">
        <v>427</v>
      </c>
      <c r="K50" s="1076" t="s">
        <v>1914</v>
      </c>
      <c r="L50" s="77" t="s">
        <v>1813</v>
      </c>
      <c r="M50" s="83"/>
      <c r="N50" s="83"/>
      <c r="O50" s="78"/>
      <c r="P50" s="342"/>
      <c r="Q50" s="77" t="s">
        <v>279</v>
      </c>
      <c r="R50" s="78"/>
      <c r="S50" s="1076" t="s">
        <v>280</v>
      </c>
      <c r="T50" s="342"/>
      <c r="U50" s="1076" t="s">
        <v>1398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1406</v>
      </c>
      <c r="M51" s="38" t="s">
        <v>1532</v>
      </c>
      <c r="N51" s="38" t="s">
        <v>1407</v>
      </c>
      <c r="O51" s="38" t="s">
        <v>1398</v>
      </c>
      <c r="P51" s="342"/>
      <c r="Q51" s="38" t="s">
        <v>1406</v>
      </c>
      <c r="R51" s="38" t="s">
        <v>1532</v>
      </c>
      <c r="S51" s="1077"/>
      <c r="T51" s="342"/>
      <c r="U51" s="1077"/>
      <c r="V51" s="281"/>
      <c r="Y51" s="81"/>
      <c r="BA51" s="81" t="s">
        <v>64</v>
      </c>
      <c r="BB51" s="81" t="s">
        <v>64</v>
      </c>
      <c r="BC51" s="81" t="s">
        <v>2162</v>
      </c>
      <c r="BD51" s="81" t="s">
        <v>2162</v>
      </c>
      <c r="BE51" s="81" t="s">
        <v>719</v>
      </c>
      <c r="BF51" s="81" t="s">
        <v>721</v>
      </c>
      <c r="BG51" s="81" t="s">
        <v>721</v>
      </c>
      <c r="BH51" s="81" t="s">
        <v>721</v>
      </c>
      <c r="BI51" s="81" t="s">
        <v>994</v>
      </c>
      <c r="BJ51" s="81" t="s">
        <v>1263</v>
      </c>
      <c r="BK51" s="81" t="s">
        <v>1253</v>
      </c>
      <c r="BL51" s="81" t="s">
        <v>1233</v>
      </c>
      <c r="BM51" s="81" t="s">
        <v>1254</v>
      </c>
      <c r="BN51" s="81" t="s">
        <v>1254</v>
      </c>
      <c r="BO51" s="81" t="s">
        <v>1254</v>
      </c>
      <c r="BP51" s="81" t="s">
        <v>881</v>
      </c>
      <c r="BQ51" s="81" t="s">
        <v>1778</v>
      </c>
      <c r="BR51" s="81" t="s">
        <v>1256</v>
      </c>
      <c r="BS51" s="81" t="s">
        <v>717</v>
      </c>
      <c r="BT51" s="81" t="s">
        <v>717</v>
      </c>
      <c r="BU51" s="81" t="s">
        <v>157</v>
      </c>
      <c r="BV51" s="81"/>
      <c r="BW51" s="81" t="s">
        <v>63</v>
      </c>
      <c r="BX51" s="81" t="s">
        <v>1257</v>
      </c>
      <c r="BY51" s="81" t="s">
        <v>1803</v>
      </c>
      <c r="BZ51" s="81"/>
    </row>
    <row r="52" spans="1:78" s="2" customFormat="1" ht="11.45" hidden="1" customHeight="1" x14ac:dyDescent="0.2">
      <c r="A52" s="92" t="s">
        <v>1263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1131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1263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1290</v>
      </c>
      <c r="Y54" s="424" t="s">
        <v>1186</v>
      </c>
      <c r="Z54" s="424" t="s">
        <v>1474</v>
      </c>
      <c r="AA54" s="424" t="s">
        <v>1423</v>
      </c>
      <c r="AB54" s="424" t="s">
        <v>714</v>
      </c>
      <c r="AC54" s="424" t="s">
        <v>65</v>
      </c>
      <c r="AE54" s="424" t="s">
        <v>1035</v>
      </c>
      <c r="AF54" s="92"/>
      <c r="AG54" s="428" t="s">
        <v>1387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1036</v>
      </c>
      <c r="BB54" s="403">
        <v>0.05</v>
      </c>
      <c r="BC54" s="81" t="s">
        <v>1476</v>
      </c>
      <c r="BD54" s="403">
        <v>0.05</v>
      </c>
      <c r="BE54" s="81" t="s">
        <v>1131</v>
      </c>
      <c r="BF54" s="81" t="s">
        <v>1477</v>
      </c>
      <c r="BG54" s="81" t="s">
        <v>1477</v>
      </c>
      <c r="BH54" s="81" t="s">
        <v>1477</v>
      </c>
      <c r="BI54" s="81" t="s">
        <v>1095</v>
      </c>
      <c r="BJ54" s="81" t="s">
        <v>1385</v>
      </c>
      <c r="BK54" s="81" t="s">
        <v>1386</v>
      </c>
      <c r="BL54" s="81" t="s">
        <v>825</v>
      </c>
      <c r="BM54" s="81" t="s">
        <v>714</v>
      </c>
      <c r="BN54" s="81" t="s">
        <v>65</v>
      </c>
      <c r="BO54" s="81" t="s">
        <v>826</v>
      </c>
      <c r="BP54" s="81" t="s">
        <v>828</v>
      </c>
      <c r="BQ54" s="81" t="s">
        <v>829</v>
      </c>
      <c r="BR54" s="81" t="s">
        <v>1392</v>
      </c>
      <c r="BS54" s="81" t="s">
        <v>1915</v>
      </c>
      <c r="BT54" s="81" t="s">
        <v>1915</v>
      </c>
      <c r="BU54" s="81" t="s">
        <v>1388</v>
      </c>
      <c r="BV54" s="81"/>
      <c r="BW54" s="81" t="s">
        <v>1916</v>
      </c>
      <c r="BX54" s="81" t="s">
        <v>1099</v>
      </c>
      <c r="BY54" s="81" t="s">
        <v>1098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1648</v>
      </c>
      <c r="F55" s="13" t="s">
        <v>1648</v>
      </c>
      <c r="G55" s="13"/>
      <c r="H55" s="13"/>
      <c r="I55" s="13"/>
      <c r="J55" s="86" t="s">
        <v>617</v>
      </c>
      <c r="K55" s="13" t="s">
        <v>325</v>
      </c>
      <c r="L55" s="13" t="s">
        <v>907</v>
      </c>
      <c r="M55" s="13" t="s">
        <v>907</v>
      </c>
      <c r="N55" s="13" t="s">
        <v>907</v>
      </c>
      <c r="O55" s="13" t="s">
        <v>907</v>
      </c>
      <c r="P55" s="282"/>
      <c r="Q55" s="13" t="s">
        <v>325</v>
      </c>
      <c r="R55" s="13" t="s">
        <v>325</v>
      </c>
      <c r="S55" s="13" t="s">
        <v>325</v>
      </c>
      <c r="T55" s="282"/>
      <c r="U55" s="13" t="s">
        <v>325</v>
      </c>
      <c r="V55" s="281"/>
      <c r="X55" s="424"/>
      <c r="Y55" s="424" t="s">
        <v>1232</v>
      </c>
      <c r="Z55" s="424" t="s">
        <v>1475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998</v>
      </c>
      <c r="BB55" s="81" t="s">
        <v>1473</v>
      </c>
      <c r="BC55" s="81" t="s">
        <v>998</v>
      </c>
      <c r="BD55" s="81" t="s">
        <v>1473</v>
      </c>
      <c r="BE55" s="81" t="s">
        <v>1473</v>
      </c>
      <c r="BF55" s="81" t="s">
        <v>1478</v>
      </c>
      <c r="BG55" s="81" t="s">
        <v>1384</v>
      </c>
      <c r="BH55" s="81" t="s">
        <v>1473</v>
      </c>
      <c r="BI55" s="81" t="s">
        <v>1473</v>
      </c>
      <c r="BJ55" s="81" t="s">
        <v>1132</v>
      </c>
      <c r="BK55" s="81" t="s">
        <v>824</v>
      </c>
      <c r="BL55" s="81" t="s">
        <v>1473</v>
      </c>
      <c r="BM55" s="81"/>
      <c r="BN55" s="81" t="s">
        <v>827</v>
      </c>
      <c r="BO55" s="81" t="s">
        <v>1473</v>
      </c>
      <c r="BP55" s="81" t="s">
        <v>1473</v>
      </c>
      <c r="BQ55" s="81" t="s">
        <v>1391</v>
      </c>
      <c r="BR55" s="81" t="s">
        <v>1393</v>
      </c>
      <c r="BS55" s="81"/>
      <c r="BT55" s="81" t="s">
        <v>1096</v>
      </c>
      <c r="BU55" s="81" t="s">
        <v>1041</v>
      </c>
      <c r="BV55" s="81"/>
      <c r="BW55" s="81" t="s">
        <v>1389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934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934</v>
      </c>
      <c r="Y56" s="426"/>
      <c r="Z56" s="426"/>
      <c r="AA56" s="426"/>
      <c r="AB56" s="426"/>
      <c r="AC56" s="426"/>
      <c r="AE56" s="427"/>
      <c r="AF56" s="92"/>
      <c r="AG56" s="430" t="s">
        <v>2177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588</v>
      </c>
      <c r="D57" s="370"/>
      <c r="E57" s="413" t="s">
        <v>926</v>
      </c>
      <c r="F57" s="414">
        <v>0</v>
      </c>
      <c r="G57" s="295" t="s">
        <v>716</v>
      </c>
      <c r="H57" s="295" t="s">
        <v>1950</v>
      </c>
      <c r="I57" s="415">
        <v>1</v>
      </c>
      <c r="J57" s="416">
        <v>1</v>
      </c>
      <c r="K57" s="102"/>
      <c r="L57" s="103"/>
      <c r="M57" s="103"/>
      <c r="N57" s="103"/>
      <c r="O57" s="431" t="s">
        <v>2049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588</v>
      </c>
      <c r="Y57" s="105" t="s">
        <v>760</v>
      </c>
      <c r="Z57" s="120">
        <v>0</v>
      </c>
      <c r="AA57" s="81" t="s">
        <v>715</v>
      </c>
      <c r="AB57" s="81" t="s">
        <v>715</v>
      </c>
      <c r="AC57" s="81" t="s">
        <v>1263</v>
      </c>
      <c r="AE57" s="90" t="s">
        <v>2176</v>
      </c>
      <c r="AF57" s="90"/>
      <c r="AG57" s="93" t="s">
        <v>2049</v>
      </c>
      <c r="AH57" s="93" t="s">
        <v>2049</v>
      </c>
      <c r="AI57" s="93" t="s">
        <v>2049</v>
      </c>
      <c r="AJ57" s="93" t="s">
        <v>2049</v>
      </c>
      <c r="AK57" s="93" t="s">
        <v>2049</v>
      </c>
      <c r="AL57" s="93" t="s">
        <v>2049</v>
      </c>
      <c r="AM57" s="93" t="s">
        <v>2049</v>
      </c>
      <c r="AN57" s="93" t="s">
        <v>2049</v>
      </c>
      <c r="AO57" s="93" t="s">
        <v>2049</v>
      </c>
      <c r="AP57" s="93" t="s">
        <v>2049</v>
      </c>
      <c r="AQ57" s="93" t="s">
        <v>2049</v>
      </c>
      <c r="AR57" s="93" t="s">
        <v>2049</v>
      </c>
      <c r="AS57" s="93" t="s">
        <v>2049</v>
      </c>
      <c r="AT57" s="93" t="s">
        <v>2049</v>
      </c>
      <c r="AU57" s="93" t="s">
        <v>2049</v>
      </c>
      <c r="AV57" s="93" t="s">
        <v>2049</v>
      </c>
      <c r="AW57" s="93" t="s">
        <v>2049</v>
      </c>
      <c r="AX57" s="93" t="s">
        <v>2049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2049</v>
      </c>
      <c r="D58" s="370"/>
      <c r="E58" s="127"/>
      <c r="F58" s="125"/>
      <c r="G58" s="295" t="s">
        <v>2049</v>
      </c>
      <c r="H58" s="295" t="s">
        <v>2049</v>
      </c>
      <c r="I58" s="100"/>
      <c r="J58" s="101"/>
      <c r="K58" s="102"/>
      <c r="L58" s="103"/>
      <c r="M58" s="103"/>
      <c r="N58" s="103"/>
      <c r="O58" s="431" t="s">
        <v>2049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2049</v>
      </c>
      <c r="Y58" s="107" t="s">
        <v>712</v>
      </c>
      <c r="Z58" s="121">
        <v>0</v>
      </c>
      <c r="AA58" s="81" t="s">
        <v>2049</v>
      </c>
      <c r="AB58" s="81" t="s">
        <v>2049</v>
      </c>
      <c r="AC58" s="81" t="s">
        <v>2049</v>
      </c>
      <c r="AE58" s="90" t="s">
        <v>2176</v>
      </c>
      <c r="AF58" s="90"/>
      <c r="AG58" s="93" t="s">
        <v>2049</v>
      </c>
      <c r="AH58" s="93" t="s">
        <v>2049</v>
      </c>
      <c r="AI58" s="93" t="s">
        <v>2049</v>
      </c>
      <c r="AJ58" s="93" t="s">
        <v>2049</v>
      </c>
      <c r="AK58" s="93" t="s">
        <v>2049</v>
      </c>
      <c r="AL58" s="93" t="s">
        <v>2049</v>
      </c>
      <c r="AM58" s="93" t="s">
        <v>2049</v>
      </c>
      <c r="AN58" s="93" t="s">
        <v>2049</v>
      </c>
      <c r="AO58" s="93" t="s">
        <v>2049</v>
      </c>
      <c r="AP58" s="93" t="s">
        <v>2049</v>
      </c>
      <c r="AQ58" s="93" t="s">
        <v>2049</v>
      </c>
      <c r="AR58" s="93" t="s">
        <v>2049</v>
      </c>
      <c r="AS58" s="93" t="s">
        <v>2049</v>
      </c>
      <c r="AT58" s="93" t="s">
        <v>2049</v>
      </c>
      <c r="AU58" s="93" t="s">
        <v>2049</v>
      </c>
      <c r="AV58" s="93" t="s">
        <v>2049</v>
      </c>
      <c r="AW58" s="93" t="s">
        <v>2049</v>
      </c>
      <c r="AX58" s="93" t="s">
        <v>2049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2049</v>
      </c>
      <c r="D59" s="370"/>
      <c r="E59" s="127"/>
      <c r="F59" s="125"/>
      <c r="G59" s="295" t="s">
        <v>2049</v>
      </c>
      <c r="H59" s="295" t="s">
        <v>2049</v>
      </c>
      <c r="I59" s="100"/>
      <c r="J59" s="101"/>
      <c r="K59" s="102"/>
      <c r="L59" s="103"/>
      <c r="M59" s="103"/>
      <c r="N59" s="103"/>
      <c r="O59" s="431" t="s">
        <v>2049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2049</v>
      </c>
      <c r="Y59" s="107" t="s">
        <v>712</v>
      </c>
      <c r="Z59" s="121">
        <v>0</v>
      </c>
      <c r="AA59" s="81" t="s">
        <v>2049</v>
      </c>
      <c r="AB59" s="81" t="s">
        <v>2049</v>
      </c>
      <c r="AC59" s="81" t="s">
        <v>2049</v>
      </c>
      <c r="AE59" s="90" t="s">
        <v>2176</v>
      </c>
      <c r="AF59" s="90"/>
      <c r="AG59" s="93" t="s">
        <v>2049</v>
      </c>
      <c r="AH59" s="93" t="s">
        <v>2049</v>
      </c>
      <c r="AI59" s="93" t="s">
        <v>2049</v>
      </c>
      <c r="AJ59" s="93" t="s">
        <v>2049</v>
      </c>
      <c r="AK59" s="93" t="s">
        <v>2049</v>
      </c>
      <c r="AL59" s="93" t="s">
        <v>2049</v>
      </c>
      <c r="AM59" s="93" t="s">
        <v>2049</v>
      </c>
      <c r="AN59" s="93" t="s">
        <v>2049</v>
      </c>
      <c r="AO59" s="93" t="s">
        <v>2049</v>
      </c>
      <c r="AP59" s="93" t="s">
        <v>2049</v>
      </c>
      <c r="AQ59" s="93" t="s">
        <v>2049</v>
      </c>
      <c r="AR59" s="93" t="s">
        <v>2049</v>
      </c>
      <c r="AS59" s="93" t="s">
        <v>2049</v>
      </c>
      <c r="AT59" s="93" t="s">
        <v>2049</v>
      </c>
      <c r="AU59" s="93" t="s">
        <v>2049</v>
      </c>
      <c r="AV59" s="93" t="s">
        <v>2049</v>
      </c>
      <c r="AW59" s="93" t="s">
        <v>2049</v>
      </c>
      <c r="AX59" s="93" t="s">
        <v>2049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2049</v>
      </c>
      <c r="D60" s="370"/>
      <c r="E60" s="127"/>
      <c r="F60" s="125"/>
      <c r="G60" s="295" t="s">
        <v>2049</v>
      </c>
      <c r="H60" s="295" t="s">
        <v>2049</v>
      </c>
      <c r="I60" s="100"/>
      <c r="J60" s="101"/>
      <c r="K60" s="102"/>
      <c r="L60" s="103"/>
      <c r="M60" s="103"/>
      <c r="N60" s="103"/>
      <c r="O60" s="431" t="s">
        <v>2049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2049</v>
      </c>
      <c r="Y60" s="107" t="s">
        <v>712</v>
      </c>
      <c r="Z60" s="121">
        <v>0</v>
      </c>
      <c r="AA60" s="81" t="s">
        <v>2049</v>
      </c>
      <c r="AB60" s="81" t="s">
        <v>2049</v>
      </c>
      <c r="AC60" s="81" t="s">
        <v>2049</v>
      </c>
      <c r="AE60" s="90" t="s">
        <v>2176</v>
      </c>
      <c r="AF60" s="90"/>
      <c r="AG60" s="93" t="s">
        <v>2049</v>
      </c>
      <c r="AH60" s="93" t="s">
        <v>2049</v>
      </c>
      <c r="AI60" s="93" t="s">
        <v>2049</v>
      </c>
      <c r="AJ60" s="93" t="s">
        <v>2049</v>
      </c>
      <c r="AK60" s="93" t="s">
        <v>2049</v>
      </c>
      <c r="AL60" s="93" t="s">
        <v>2049</v>
      </c>
      <c r="AM60" s="93" t="s">
        <v>2049</v>
      </c>
      <c r="AN60" s="93" t="s">
        <v>2049</v>
      </c>
      <c r="AO60" s="93" t="s">
        <v>2049</v>
      </c>
      <c r="AP60" s="93" t="s">
        <v>2049</v>
      </c>
      <c r="AQ60" s="93" t="s">
        <v>2049</v>
      </c>
      <c r="AR60" s="93" t="s">
        <v>2049</v>
      </c>
      <c r="AS60" s="93" t="s">
        <v>2049</v>
      </c>
      <c r="AT60" s="93" t="s">
        <v>2049</v>
      </c>
      <c r="AU60" s="93" t="s">
        <v>2049</v>
      </c>
      <c r="AV60" s="93" t="s">
        <v>2049</v>
      </c>
      <c r="AW60" s="93" t="s">
        <v>2049</v>
      </c>
      <c r="AX60" s="93" t="s">
        <v>2049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2049</v>
      </c>
      <c r="D61" s="370"/>
      <c r="E61" s="127"/>
      <c r="F61" s="125"/>
      <c r="G61" s="295" t="s">
        <v>2049</v>
      </c>
      <c r="H61" s="295" t="s">
        <v>2049</v>
      </c>
      <c r="I61" s="100"/>
      <c r="J61" s="101"/>
      <c r="K61" s="102"/>
      <c r="L61" s="103"/>
      <c r="M61" s="103"/>
      <c r="N61" s="103"/>
      <c r="O61" s="431" t="s">
        <v>2049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2049</v>
      </c>
      <c r="Y61" s="107" t="s">
        <v>712</v>
      </c>
      <c r="Z61" s="121">
        <v>0</v>
      </c>
      <c r="AA61" s="81" t="s">
        <v>2049</v>
      </c>
      <c r="AB61" s="81" t="s">
        <v>2049</v>
      </c>
      <c r="AC61" s="81" t="s">
        <v>2049</v>
      </c>
      <c r="AE61" s="90" t="s">
        <v>2176</v>
      </c>
      <c r="AF61" s="90"/>
      <c r="AG61" s="93" t="s">
        <v>2049</v>
      </c>
      <c r="AH61" s="93" t="s">
        <v>2049</v>
      </c>
      <c r="AI61" s="93" t="s">
        <v>2049</v>
      </c>
      <c r="AJ61" s="93" t="s">
        <v>2049</v>
      </c>
      <c r="AK61" s="93" t="s">
        <v>2049</v>
      </c>
      <c r="AL61" s="93" t="s">
        <v>2049</v>
      </c>
      <c r="AM61" s="93" t="s">
        <v>2049</v>
      </c>
      <c r="AN61" s="93" t="s">
        <v>2049</v>
      </c>
      <c r="AO61" s="93" t="s">
        <v>2049</v>
      </c>
      <c r="AP61" s="93" t="s">
        <v>2049</v>
      </c>
      <c r="AQ61" s="93" t="s">
        <v>2049</v>
      </c>
      <c r="AR61" s="93" t="s">
        <v>2049</v>
      </c>
      <c r="AS61" s="93" t="s">
        <v>2049</v>
      </c>
      <c r="AT61" s="93" t="s">
        <v>2049</v>
      </c>
      <c r="AU61" s="93" t="s">
        <v>2049</v>
      </c>
      <c r="AV61" s="93" t="s">
        <v>2049</v>
      </c>
      <c r="AW61" s="93" t="s">
        <v>2049</v>
      </c>
      <c r="AX61" s="93" t="s">
        <v>2049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2049</v>
      </c>
      <c r="D62" s="370"/>
      <c r="E62" s="127"/>
      <c r="F62" s="125"/>
      <c r="G62" s="295" t="s">
        <v>2049</v>
      </c>
      <c r="H62" s="295" t="s">
        <v>2049</v>
      </c>
      <c r="I62" s="100"/>
      <c r="J62" s="101"/>
      <c r="K62" s="102"/>
      <c r="L62" s="103"/>
      <c r="M62" s="103"/>
      <c r="N62" s="103"/>
      <c r="O62" s="431" t="s">
        <v>2049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2049</v>
      </c>
      <c r="Y62" s="107" t="s">
        <v>712</v>
      </c>
      <c r="Z62" s="121">
        <v>0</v>
      </c>
      <c r="AA62" s="81" t="s">
        <v>2049</v>
      </c>
      <c r="AB62" s="81" t="s">
        <v>2049</v>
      </c>
      <c r="AC62" s="81" t="s">
        <v>2049</v>
      </c>
      <c r="AE62" s="90" t="s">
        <v>2176</v>
      </c>
      <c r="AF62" s="90"/>
      <c r="AG62" s="93" t="s">
        <v>2049</v>
      </c>
      <c r="AH62" s="93" t="s">
        <v>2049</v>
      </c>
      <c r="AI62" s="93" t="s">
        <v>2049</v>
      </c>
      <c r="AJ62" s="93" t="s">
        <v>2049</v>
      </c>
      <c r="AK62" s="93" t="s">
        <v>2049</v>
      </c>
      <c r="AL62" s="93" t="s">
        <v>2049</v>
      </c>
      <c r="AM62" s="93" t="s">
        <v>2049</v>
      </c>
      <c r="AN62" s="93" t="s">
        <v>2049</v>
      </c>
      <c r="AO62" s="93" t="s">
        <v>2049</v>
      </c>
      <c r="AP62" s="93" t="s">
        <v>2049</v>
      </c>
      <c r="AQ62" s="93" t="s">
        <v>2049</v>
      </c>
      <c r="AR62" s="93" t="s">
        <v>2049</v>
      </c>
      <c r="AS62" s="93" t="s">
        <v>2049</v>
      </c>
      <c r="AT62" s="93" t="s">
        <v>2049</v>
      </c>
      <c r="AU62" s="93" t="s">
        <v>2049</v>
      </c>
      <c r="AV62" s="93" t="s">
        <v>2049</v>
      </c>
      <c r="AW62" s="93" t="s">
        <v>2049</v>
      </c>
      <c r="AX62" s="93" t="s">
        <v>2049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2049</v>
      </c>
      <c r="D63" s="370"/>
      <c r="E63" s="127"/>
      <c r="F63" s="125"/>
      <c r="G63" s="295" t="s">
        <v>2049</v>
      </c>
      <c r="H63" s="295" t="s">
        <v>2049</v>
      </c>
      <c r="I63" s="100"/>
      <c r="J63" s="101"/>
      <c r="K63" s="102"/>
      <c r="L63" s="103"/>
      <c r="M63" s="103"/>
      <c r="N63" s="103"/>
      <c r="O63" s="431" t="s">
        <v>2049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2049</v>
      </c>
      <c r="Y63" s="107" t="s">
        <v>712</v>
      </c>
      <c r="Z63" s="121">
        <v>0</v>
      </c>
      <c r="AA63" s="81" t="s">
        <v>2049</v>
      </c>
      <c r="AB63" s="81" t="s">
        <v>2049</v>
      </c>
      <c r="AC63" s="81" t="s">
        <v>2049</v>
      </c>
      <c r="AE63" s="90" t="s">
        <v>2176</v>
      </c>
      <c r="AF63" s="90"/>
      <c r="AG63" s="93" t="s">
        <v>2049</v>
      </c>
      <c r="AH63" s="93" t="s">
        <v>2049</v>
      </c>
      <c r="AI63" s="93" t="s">
        <v>2049</v>
      </c>
      <c r="AJ63" s="93" t="s">
        <v>2049</v>
      </c>
      <c r="AK63" s="93" t="s">
        <v>2049</v>
      </c>
      <c r="AL63" s="93" t="s">
        <v>2049</v>
      </c>
      <c r="AM63" s="93" t="s">
        <v>2049</v>
      </c>
      <c r="AN63" s="93" t="s">
        <v>2049</v>
      </c>
      <c r="AO63" s="93" t="s">
        <v>2049</v>
      </c>
      <c r="AP63" s="93" t="s">
        <v>2049</v>
      </c>
      <c r="AQ63" s="93" t="s">
        <v>2049</v>
      </c>
      <c r="AR63" s="93" t="s">
        <v>2049</v>
      </c>
      <c r="AS63" s="93" t="s">
        <v>2049</v>
      </c>
      <c r="AT63" s="93" t="s">
        <v>2049</v>
      </c>
      <c r="AU63" s="93" t="s">
        <v>2049</v>
      </c>
      <c r="AV63" s="93" t="s">
        <v>2049</v>
      </c>
      <c r="AW63" s="93" t="s">
        <v>2049</v>
      </c>
      <c r="AX63" s="93" t="s">
        <v>2049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2049</v>
      </c>
      <c r="D64" s="370"/>
      <c r="E64" s="127"/>
      <c r="F64" s="125"/>
      <c r="G64" s="295" t="s">
        <v>2049</v>
      </c>
      <c r="H64" s="295" t="s">
        <v>2049</v>
      </c>
      <c r="I64" s="100"/>
      <c r="J64" s="101"/>
      <c r="K64" s="102"/>
      <c r="L64" s="103"/>
      <c r="M64" s="103"/>
      <c r="N64" s="103"/>
      <c r="O64" s="431" t="s">
        <v>2049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2049</v>
      </c>
      <c r="Y64" s="107" t="s">
        <v>712</v>
      </c>
      <c r="Z64" s="121">
        <v>0</v>
      </c>
      <c r="AA64" s="81" t="s">
        <v>2049</v>
      </c>
      <c r="AB64" s="81" t="s">
        <v>2049</v>
      </c>
      <c r="AC64" s="81" t="s">
        <v>2049</v>
      </c>
      <c r="AE64" s="90" t="s">
        <v>2176</v>
      </c>
      <c r="AF64" s="90"/>
      <c r="AG64" s="93" t="s">
        <v>2049</v>
      </c>
      <c r="AH64" s="93" t="s">
        <v>2049</v>
      </c>
      <c r="AI64" s="93" t="s">
        <v>2049</v>
      </c>
      <c r="AJ64" s="93" t="s">
        <v>2049</v>
      </c>
      <c r="AK64" s="93" t="s">
        <v>2049</v>
      </c>
      <c r="AL64" s="93" t="s">
        <v>2049</v>
      </c>
      <c r="AM64" s="93" t="s">
        <v>2049</v>
      </c>
      <c r="AN64" s="93" t="s">
        <v>2049</v>
      </c>
      <c r="AO64" s="93" t="s">
        <v>2049</v>
      </c>
      <c r="AP64" s="93" t="s">
        <v>2049</v>
      </c>
      <c r="AQ64" s="93" t="s">
        <v>2049</v>
      </c>
      <c r="AR64" s="93" t="s">
        <v>2049</v>
      </c>
      <c r="AS64" s="93" t="s">
        <v>2049</v>
      </c>
      <c r="AT64" s="93" t="s">
        <v>2049</v>
      </c>
      <c r="AU64" s="93" t="s">
        <v>2049</v>
      </c>
      <c r="AV64" s="93" t="s">
        <v>2049</v>
      </c>
      <c r="AW64" s="93" t="s">
        <v>2049</v>
      </c>
      <c r="AX64" s="93" t="s">
        <v>2049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2049</v>
      </c>
      <c r="D65" s="370"/>
      <c r="E65" s="127"/>
      <c r="F65" s="125"/>
      <c r="G65" s="295" t="s">
        <v>2049</v>
      </c>
      <c r="H65" s="295" t="s">
        <v>2049</v>
      </c>
      <c r="I65" s="100"/>
      <c r="J65" s="101"/>
      <c r="K65" s="102"/>
      <c r="L65" s="103"/>
      <c r="M65" s="103"/>
      <c r="N65" s="103"/>
      <c r="O65" s="431" t="s">
        <v>2049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2049</v>
      </c>
      <c r="Y65" s="107" t="s">
        <v>712</v>
      </c>
      <c r="Z65" s="121">
        <v>0</v>
      </c>
      <c r="AA65" s="81" t="s">
        <v>2049</v>
      </c>
      <c r="AB65" s="81" t="s">
        <v>2049</v>
      </c>
      <c r="AC65" s="81" t="s">
        <v>2049</v>
      </c>
      <c r="AE65" s="90" t="s">
        <v>2176</v>
      </c>
      <c r="AF65" s="90"/>
      <c r="AG65" s="93" t="s">
        <v>2049</v>
      </c>
      <c r="AH65" s="93" t="s">
        <v>2049</v>
      </c>
      <c r="AI65" s="93" t="s">
        <v>2049</v>
      </c>
      <c r="AJ65" s="93" t="s">
        <v>2049</v>
      </c>
      <c r="AK65" s="93" t="s">
        <v>2049</v>
      </c>
      <c r="AL65" s="93" t="s">
        <v>2049</v>
      </c>
      <c r="AM65" s="93" t="s">
        <v>2049</v>
      </c>
      <c r="AN65" s="93" t="s">
        <v>2049</v>
      </c>
      <c r="AO65" s="93" t="s">
        <v>2049</v>
      </c>
      <c r="AP65" s="93" t="s">
        <v>2049</v>
      </c>
      <c r="AQ65" s="93" t="s">
        <v>2049</v>
      </c>
      <c r="AR65" s="93" t="s">
        <v>2049</v>
      </c>
      <c r="AS65" s="93" t="s">
        <v>2049</v>
      </c>
      <c r="AT65" s="93" t="s">
        <v>2049</v>
      </c>
      <c r="AU65" s="93" t="s">
        <v>2049</v>
      </c>
      <c r="AV65" s="93" t="s">
        <v>2049</v>
      </c>
      <c r="AW65" s="93" t="s">
        <v>2049</v>
      </c>
      <c r="AX65" s="93" t="s">
        <v>2049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2049</v>
      </c>
      <c r="D66" s="370"/>
      <c r="E66" s="127"/>
      <c r="F66" s="125"/>
      <c r="G66" s="295" t="s">
        <v>2049</v>
      </c>
      <c r="H66" s="295" t="s">
        <v>2049</v>
      </c>
      <c r="I66" s="100"/>
      <c r="J66" s="101"/>
      <c r="K66" s="102"/>
      <c r="L66" s="103"/>
      <c r="M66" s="103"/>
      <c r="N66" s="103"/>
      <c r="O66" s="431" t="s">
        <v>2049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2049</v>
      </c>
      <c r="Y66" s="107" t="s">
        <v>712</v>
      </c>
      <c r="Z66" s="121">
        <v>0</v>
      </c>
      <c r="AA66" s="81" t="s">
        <v>2049</v>
      </c>
      <c r="AB66" s="81" t="s">
        <v>2049</v>
      </c>
      <c r="AC66" s="81" t="s">
        <v>2049</v>
      </c>
      <c r="AE66" s="90" t="s">
        <v>2176</v>
      </c>
      <c r="AF66" s="90"/>
      <c r="AG66" s="93" t="s">
        <v>2049</v>
      </c>
      <c r="AH66" s="93" t="s">
        <v>2049</v>
      </c>
      <c r="AI66" s="93" t="s">
        <v>2049</v>
      </c>
      <c r="AJ66" s="93" t="s">
        <v>2049</v>
      </c>
      <c r="AK66" s="93" t="s">
        <v>2049</v>
      </c>
      <c r="AL66" s="93" t="s">
        <v>2049</v>
      </c>
      <c r="AM66" s="93" t="s">
        <v>2049</v>
      </c>
      <c r="AN66" s="93" t="s">
        <v>2049</v>
      </c>
      <c r="AO66" s="93" t="s">
        <v>2049</v>
      </c>
      <c r="AP66" s="93" t="s">
        <v>2049</v>
      </c>
      <c r="AQ66" s="93" t="s">
        <v>2049</v>
      </c>
      <c r="AR66" s="93" t="s">
        <v>2049</v>
      </c>
      <c r="AS66" s="93" t="s">
        <v>2049</v>
      </c>
      <c r="AT66" s="93" t="s">
        <v>2049</v>
      </c>
      <c r="AU66" s="93" t="s">
        <v>2049</v>
      </c>
      <c r="AV66" s="93" t="s">
        <v>2049</v>
      </c>
      <c r="AW66" s="93" t="s">
        <v>2049</v>
      </c>
      <c r="AX66" s="93" t="s">
        <v>2049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2049</v>
      </c>
      <c r="D67" s="370"/>
      <c r="E67" s="127"/>
      <c r="F67" s="125"/>
      <c r="G67" s="295" t="s">
        <v>2049</v>
      </c>
      <c r="H67" s="295" t="s">
        <v>2049</v>
      </c>
      <c r="I67" s="100"/>
      <c r="J67" s="101"/>
      <c r="K67" s="102"/>
      <c r="L67" s="103"/>
      <c r="M67" s="103"/>
      <c r="N67" s="103"/>
      <c r="O67" s="431" t="s">
        <v>2049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2049</v>
      </c>
      <c r="Y67" s="107" t="s">
        <v>712</v>
      </c>
      <c r="Z67" s="121">
        <v>0</v>
      </c>
      <c r="AA67" s="81" t="s">
        <v>2049</v>
      </c>
      <c r="AB67" s="81" t="s">
        <v>2049</v>
      </c>
      <c r="AC67" s="81" t="s">
        <v>2049</v>
      </c>
      <c r="AE67" s="90" t="s">
        <v>2176</v>
      </c>
      <c r="AF67" s="90"/>
      <c r="AG67" s="93" t="s">
        <v>2049</v>
      </c>
      <c r="AH67" s="93" t="s">
        <v>2049</v>
      </c>
      <c r="AI67" s="93" t="s">
        <v>2049</v>
      </c>
      <c r="AJ67" s="93" t="s">
        <v>2049</v>
      </c>
      <c r="AK67" s="93" t="s">
        <v>2049</v>
      </c>
      <c r="AL67" s="93" t="s">
        <v>2049</v>
      </c>
      <c r="AM67" s="93" t="s">
        <v>2049</v>
      </c>
      <c r="AN67" s="93" t="s">
        <v>2049</v>
      </c>
      <c r="AO67" s="93" t="s">
        <v>2049</v>
      </c>
      <c r="AP67" s="93" t="s">
        <v>2049</v>
      </c>
      <c r="AQ67" s="93" t="s">
        <v>2049</v>
      </c>
      <c r="AR67" s="93" t="s">
        <v>2049</v>
      </c>
      <c r="AS67" s="93" t="s">
        <v>2049</v>
      </c>
      <c r="AT67" s="93" t="s">
        <v>2049</v>
      </c>
      <c r="AU67" s="93" t="s">
        <v>2049</v>
      </c>
      <c r="AV67" s="93" t="s">
        <v>2049</v>
      </c>
      <c r="AW67" s="93" t="s">
        <v>2049</v>
      </c>
      <c r="AX67" s="93" t="s">
        <v>2049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2049</v>
      </c>
      <c r="D68" s="370"/>
      <c r="E68" s="127"/>
      <c r="F68" s="125"/>
      <c r="G68" s="295" t="s">
        <v>2049</v>
      </c>
      <c r="H68" s="295" t="s">
        <v>2049</v>
      </c>
      <c r="I68" s="100"/>
      <c r="J68" s="101"/>
      <c r="K68" s="102"/>
      <c r="L68" s="103"/>
      <c r="M68" s="103"/>
      <c r="N68" s="103"/>
      <c r="O68" s="431" t="s">
        <v>2049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2049</v>
      </c>
      <c r="Y68" s="107" t="s">
        <v>712</v>
      </c>
      <c r="Z68" s="121">
        <v>0</v>
      </c>
      <c r="AA68" s="81" t="s">
        <v>2049</v>
      </c>
      <c r="AB68" s="81" t="s">
        <v>2049</v>
      </c>
      <c r="AC68" s="81" t="s">
        <v>2049</v>
      </c>
      <c r="AE68" s="90" t="s">
        <v>2176</v>
      </c>
      <c r="AF68" s="90"/>
      <c r="AG68" s="93" t="s">
        <v>2049</v>
      </c>
      <c r="AH68" s="93" t="s">
        <v>2049</v>
      </c>
      <c r="AI68" s="93" t="s">
        <v>2049</v>
      </c>
      <c r="AJ68" s="93" t="s">
        <v>2049</v>
      </c>
      <c r="AK68" s="93" t="s">
        <v>2049</v>
      </c>
      <c r="AL68" s="93" t="s">
        <v>2049</v>
      </c>
      <c r="AM68" s="93" t="s">
        <v>2049</v>
      </c>
      <c r="AN68" s="93" t="s">
        <v>2049</v>
      </c>
      <c r="AO68" s="93" t="s">
        <v>2049</v>
      </c>
      <c r="AP68" s="93" t="s">
        <v>2049</v>
      </c>
      <c r="AQ68" s="93" t="s">
        <v>2049</v>
      </c>
      <c r="AR68" s="93" t="s">
        <v>2049</v>
      </c>
      <c r="AS68" s="93" t="s">
        <v>2049</v>
      </c>
      <c r="AT68" s="93" t="s">
        <v>2049</v>
      </c>
      <c r="AU68" s="93" t="s">
        <v>2049</v>
      </c>
      <c r="AV68" s="93" t="s">
        <v>2049</v>
      </c>
      <c r="AW68" s="93" t="s">
        <v>2049</v>
      </c>
      <c r="AX68" s="93" t="s">
        <v>2049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2049</v>
      </c>
      <c r="D69" s="370"/>
      <c r="E69" s="127"/>
      <c r="F69" s="125"/>
      <c r="G69" s="295" t="s">
        <v>2049</v>
      </c>
      <c r="H69" s="295" t="s">
        <v>2049</v>
      </c>
      <c r="I69" s="100"/>
      <c r="J69" s="101"/>
      <c r="K69" s="102"/>
      <c r="L69" s="103"/>
      <c r="M69" s="103"/>
      <c r="N69" s="103"/>
      <c r="O69" s="431" t="s">
        <v>2049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2049</v>
      </c>
      <c r="Y69" s="107" t="s">
        <v>712</v>
      </c>
      <c r="Z69" s="121">
        <v>0</v>
      </c>
      <c r="AA69" s="81" t="s">
        <v>2049</v>
      </c>
      <c r="AB69" s="81" t="s">
        <v>2049</v>
      </c>
      <c r="AC69" s="81" t="s">
        <v>2049</v>
      </c>
      <c r="AE69" s="90" t="s">
        <v>2176</v>
      </c>
      <c r="AF69" s="90"/>
      <c r="AG69" s="93" t="s">
        <v>2049</v>
      </c>
      <c r="AH69" s="93" t="s">
        <v>2049</v>
      </c>
      <c r="AI69" s="93" t="s">
        <v>2049</v>
      </c>
      <c r="AJ69" s="93" t="s">
        <v>2049</v>
      </c>
      <c r="AK69" s="93" t="s">
        <v>2049</v>
      </c>
      <c r="AL69" s="93" t="s">
        <v>2049</v>
      </c>
      <c r="AM69" s="93" t="s">
        <v>2049</v>
      </c>
      <c r="AN69" s="93" t="s">
        <v>2049</v>
      </c>
      <c r="AO69" s="93" t="s">
        <v>2049</v>
      </c>
      <c r="AP69" s="93" t="s">
        <v>2049</v>
      </c>
      <c r="AQ69" s="93" t="s">
        <v>2049</v>
      </c>
      <c r="AR69" s="93" t="s">
        <v>2049</v>
      </c>
      <c r="AS69" s="93" t="s">
        <v>2049</v>
      </c>
      <c r="AT69" s="93" t="s">
        <v>2049</v>
      </c>
      <c r="AU69" s="93" t="s">
        <v>2049</v>
      </c>
      <c r="AV69" s="93" t="s">
        <v>2049</v>
      </c>
      <c r="AW69" s="93" t="s">
        <v>2049</v>
      </c>
      <c r="AX69" s="93" t="s">
        <v>2049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2049</v>
      </c>
      <c r="D70" s="370"/>
      <c r="E70" s="127"/>
      <c r="F70" s="125"/>
      <c r="G70" s="295" t="s">
        <v>2049</v>
      </c>
      <c r="H70" s="295" t="s">
        <v>2049</v>
      </c>
      <c r="I70" s="100"/>
      <c r="J70" s="101"/>
      <c r="K70" s="102"/>
      <c r="L70" s="103"/>
      <c r="M70" s="103"/>
      <c r="N70" s="103"/>
      <c r="O70" s="431" t="s">
        <v>2049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2049</v>
      </c>
      <c r="Y70" s="107" t="s">
        <v>712</v>
      </c>
      <c r="Z70" s="121">
        <v>0</v>
      </c>
      <c r="AA70" s="81" t="s">
        <v>2049</v>
      </c>
      <c r="AB70" s="81" t="s">
        <v>2049</v>
      </c>
      <c r="AC70" s="81" t="s">
        <v>2049</v>
      </c>
      <c r="AE70" s="90" t="s">
        <v>2176</v>
      </c>
      <c r="AF70" s="90"/>
      <c r="AG70" s="93" t="s">
        <v>2049</v>
      </c>
      <c r="AH70" s="93" t="s">
        <v>2049</v>
      </c>
      <c r="AI70" s="93" t="s">
        <v>2049</v>
      </c>
      <c r="AJ70" s="93" t="s">
        <v>2049</v>
      </c>
      <c r="AK70" s="93" t="s">
        <v>2049</v>
      </c>
      <c r="AL70" s="93" t="s">
        <v>2049</v>
      </c>
      <c r="AM70" s="93" t="s">
        <v>2049</v>
      </c>
      <c r="AN70" s="93" t="s">
        <v>2049</v>
      </c>
      <c r="AO70" s="93" t="s">
        <v>2049</v>
      </c>
      <c r="AP70" s="93" t="s">
        <v>2049</v>
      </c>
      <c r="AQ70" s="93" t="s">
        <v>2049</v>
      </c>
      <c r="AR70" s="93" t="s">
        <v>2049</v>
      </c>
      <c r="AS70" s="93" t="s">
        <v>2049</v>
      </c>
      <c r="AT70" s="93" t="s">
        <v>2049</v>
      </c>
      <c r="AU70" s="93" t="s">
        <v>2049</v>
      </c>
      <c r="AV70" s="93" t="s">
        <v>2049</v>
      </c>
      <c r="AW70" s="93" t="s">
        <v>2049</v>
      </c>
      <c r="AX70" s="93" t="s">
        <v>2049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2049</v>
      </c>
      <c r="D71" s="370"/>
      <c r="E71" s="127"/>
      <c r="F71" s="125"/>
      <c r="G71" s="295" t="s">
        <v>2049</v>
      </c>
      <c r="H71" s="295" t="s">
        <v>2049</v>
      </c>
      <c r="I71" s="100"/>
      <c r="J71" s="101"/>
      <c r="K71" s="102"/>
      <c r="L71" s="103"/>
      <c r="M71" s="103"/>
      <c r="N71" s="103"/>
      <c r="O71" s="431" t="s">
        <v>2049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2049</v>
      </c>
      <c r="Y71" s="107" t="s">
        <v>712</v>
      </c>
      <c r="Z71" s="121">
        <v>0</v>
      </c>
      <c r="AA71" s="81" t="s">
        <v>2049</v>
      </c>
      <c r="AB71" s="81" t="s">
        <v>2049</v>
      </c>
      <c r="AC71" s="81" t="s">
        <v>2049</v>
      </c>
      <c r="AE71" s="90" t="s">
        <v>2176</v>
      </c>
      <c r="AF71" s="90"/>
      <c r="AG71" s="93" t="s">
        <v>2049</v>
      </c>
      <c r="AH71" s="93" t="s">
        <v>2049</v>
      </c>
      <c r="AI71" s="93" t="s">
        <v>2049</v>
      </c>
      <c r="AJ71" s="93" t="s">
        <v>2049</v>
      </c>
      <c r="AK71" s="93" t="s">
        <v>2049</v>
      </c>
      <c r="AL71" s="93" t="s">
        <v>2049</v>
      </c>
      <c r="AM71" s="93" t="s">
        <v>2049</v>
      </c>
      <c r="AN71" s="93" t="s">
        <v>2049</v>
      </c>
      <c r="AO71" s="93" t="s">
        <v>2049</v>
      </c>
      <c r="AP71" s="93" t="s">
        <v>2049</v>
      </c>
      <c r="AQ71" s="93" t="s">
        <v>2049</v>
      </c>
      <c r="AR71" s="93" t="s">
        <v>2049</v>
      </c>
      <c r="AS71" s="93" t="s">
        <v>2049</v>
      </c>
      <c r="AT71" s="93" t="s">
        <v>2049</v>
      </c>
      <c r="AU71" s="93" t="s">
        <v>2049</v>
      </c>
      <c r="AV71" s="93" t="s">
        <v>2049</v>
      </c>
      <c r="AW71" s="93" t="s">
        <v>2049</v>
      </c>
      <c r="AX71" s="93" t="s">
        <v>2049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2049</v>
      </c>
      <c r="D72" s="370"/>
      <c r="E72" s="127"/>
      <c r="F72" s="125"/>
      <c r="G72" s="295" t="s">
        <v>2049</v>
      </c>
      <c r="H72" s="295" t="s">
        <v>2049</v>
      </c>
      <c r="I72" s="100"/>
      <c r="J72" s="101"/>
      <c r="K72" s="102"/>
      <c r="L72" s="103"/>
      <c r="M72" s="103"/>
      <c r="N72" s="103"/>
      <c r="O72" s="431" t="s">
        <v>2049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2049</v>
      </c>
      <c r="Y72" s="107" t="s">
        <v>712</v>
      </c>
      <c r="Z72" s="121">
        <v>0</v>
      </c>
      <c r="AA72" s="81" t="s">
        <v>2049</v>
      </c>
      <c r="AB72" s="81" t="s">
        <v>2049</v>
      </c>
      <c r="AC72" s="81" t="s">
        <v>2049</v>
      </c>
      <c r="AE72" s="90" t="s">
        <v>2176</v>
      </c>
      <c r="AF72" s="90"/>
      <c r="AG72" s="93" t="s">
        <v>2049</v>
      </c>
      <c r="AH72" s="93" t="s">
        <v>2049</v>
      </c>
      <c r="AI72" s="93" t="s">
        <v>2049</v>
      </c>
      <c r="AJ72" s="93" t="s">
        <v>2049</v>
      </c>
      <c r="AK72" s="93" t="s">
        <v>2049</v>
      </c>
      <c r="AL72" s="93" t="s">
        <v>2049</v>
      </c>
      <c r="AM72" s="93" t="s">
        <v>2049</v>
      </c>
      <c r="AN72" s="93" t="s">
        <v>2049</v>
      </c>
      <c r="AO72" s="93" t="s">
        <v>2049</v>
      </c>
      <c r="AP72" s="93" t="s">
        <v>2049</v>
      </c>
      <c r="AQ72" s="93" t="s">
        <v>2049</v>
      </c>
      <c r="AR72" s="93" t="s">
        <v>2049</v>
      </c>
      <c r="AS72" s="93" t="s">
        <v>2049</v>
      </c>
      <c r="AT72" s="93" t="s">
        <v>2049</v>
      </c>
      <c r="AU72" s="93" t="s">
        <v>2049</v>
      </c>
      <c r="AV72" s="93" t="s">
        <v>2049</v>
      </c>
      <c r="AW72" s="93" t="s">
        <v>2049</v>
      </c>
      <c r="AX72" s="93" t="s">
        <v>2049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2049</v>
      </c>
      <c r="D73" s="370"/>
      <c r="E73" s="127"/>
      <c r="F73" s="125"/>
      <c r="G73" s="295" t="s">
        <v>2049</v>
      </c>
      <c r="H73" s="295" t="s">
        <v>2049</v>
      </c>
      <c r="I73" s="100"/>
      <c r="J73" s="101"/>
      <c r="K73" s="102"/>
      <c r="L73" s="103"/>
      <c r="M73" s="103"/>
      <c r="N73" s="103"/>
      <c r="O73" s="431" t="s">
        <v>2049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2049</v>
      </c>
      <c r="Y73" s="107" t="s">
        <v>712</v>
      </c>
      <c r="Z73" s="121">
        <v>0</v>
      </c>
      <c r="AA73" s="81" t="s">
        <v>2049</v>
      </c>
      <c r="AB73" s="81" t="s">
        <v>2049</v>
      </c>
      <c r="AC73" s="81" t="s">
        <v>2049</v>
      </c>
      <c r="AE73" s="90" t="s">
        <v>2176</v>
      </c>
      <c r="AF73" s="90"/>
      <c r="AG73" s="93" t="s">
        <v>2049</v>
      </c>
      <c r="AH73" s="93" t="s">
        <v>2049</v>
      </c>
      <c r="AI73" s="93" t="s">
        <v>2049</v>
      </c>
      <c r="AJ73" s="93" t="s">
        <v>2049</v>
      </c>
      <c r="AK73" s="93" t="s">
        <v>2049</v>
      </c>
      <c r="AL73" s="93" t="s">
        <v>2049</v>
      </c>
      <c r="AM73" s="93" t="s">
        <v>2049</v>
      </c>
      <c r="AN73" s="93" t="s">
        <v>2049</v>
      </c>
      <c r="AO73" s="93" t="s">
        <v>2049</v>
      </c>
      <c r="AP73" s="93" t="s">
        <v>2049</v>
      </c>
      <c r="AQ73" s="93" t="s">
        <v>2049</v>
      </c>
      <c r="AR73" s="93" t="s">
        <v>2049</v>
      </c>
      <c r="AS73" s="93" t="s">
        <v>2049</v>
      </c>
      <c r="AT73" s="93" t="s">
        <v>2049</v>
      </c>
      <c r="AU73" s="93" t="s">
        <v>2049</v>
      </c>
      <c r="AV73" s="93" t="s">
        <v>2049</v>
      </c>
      <c r="AW73" s="93" t="s">
        <v>2049</v>
      </c>
      <c r="AX73" s="93" t="s">
        <v>2049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2049</v>
      </c>
      <c r="D74" s="370"/>
      <c r="E74" s="127"/>
      <c r="F74" s="125"/>
      <c r="G74" s="295" t="s">
        <v>2049</v>
      </c>
      <c r="H74" s="295" t="s">
        <v>2049</v>
      </c>
      <c r="I74" s="100"/>
      <c r="J74" s="101"/>
      <c r="K74" s="102"/>
      <c r="L74" s="103"/>
      <c r="M74" s="103"/>
      <c r="N74" s="103"/>
      <c r="O74" s="431" t="s">
        <v>2049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2049</v>
      </c>
      <c r="Y74" s="107" t="s">
        <v>712</v>
      </c>
      <c r="Z74" s="121">
        <v>0</v>
      </c>
      <c r="AA74" s="81" t="s">
        <v>2049</v>
      </c>
      <c r="AB74" s="81" t="s">
        <v>2049</v>
      </c>
      <c r="AC74" s="81" t="s">
        <v>2049</v>
      </c>
      <c r="AE74" s="90" t="s">
        <v>2176</v>
      </c>
      <c r="AF74" s="90"/>
      <c r="AG74" s="93" t="s">
        <v>2049</v>
      </c>
      <c r="AH74" s="93" t="s">
        <v>2049</v>
      </c>
      <c r="AI74" s="93" t="s">
        <v>2049</v>
      </c>
      <c r="AJ74" s="93" t="s">
        <v>2049</v>
      </c>
      <c r="AK74" s="93" t="s">
        <v>2049</v>
      </c>
      <c r="AL74" s="93" t="s">
        <v>2049</v>
      </c>
      <c r="AM74" s="93" t="s">
        <v>2049</v>
      </c>
      <c r="AN74" s="93" t="s">
        <v>2049</v>
      </c>
      <c r="AO74" s="93" t="s">
        <v>2049</v>
      </c>
      <c r="AP74" s="93" t="s">
        <v>2049</v>
      </c>
      <c r="AQ74" s="93" t="s">
        <v>2049</v>
      </c>
      <c r="AR74" s="93" t="s">
        <v>2049</v>
      </c>
      <c r="AS74" s="93" t="s">
        <v>2049</v>
      </c>
      <c r="AT74" s="93" t="s">
        <v>2049</v>
      </c>
      <c r="AU74" s="93" t="s">
        <v>2049</v>
      </c>
      <c r="AV74" s="93" t="s">
        <v>2049</v>
      </c>
      <c r="AW74" s="93" t="s">
        <v>2049</v>
      </c>
      <c r="AX74" s="93" t="s">
        <v>2049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2049</v>
      </c>
      <c r="D75" s="370"/>
      <c r="E75" s="127"/>
      <c r="F75" s="125"/>
      <c r="G75" s="295" t="s">
        <v>2049</v>
      </c>
      <c r="H75" s="295" t="s">
        <v>2049</v>
      </c>
      <c r="I75" s="100"/>
      <c r="J75" s="101"/>
      <c r="K75" s="102"/>
      <c r="L75" s="103"/>
      <c r="M75" s="103"/>
      <c r="N75" s="103"/>
      <c r="O75" s="431" t="s">
        <v>2049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2049</v>
      </c>
      <c r="Y75" s="107" t="s">
        <v>712</v>
      </c>
      <c r="Z75" s="121">
        <v>0</v>
      </c>
      <c r="AA75" s="81" t="s">
        <v>2049</v>
      </c>
      <c r="AB75" s="81" t="s">
        <v>2049</v>
      </c>
      <c r="AC75" s="81" t="s">
        <v>2049</v>
      </c>
      <c r="AE75" s="90" t="s">
        <v>2176</v>
      </c>
      <c r="AF75" s="90"/>
      <c r="AG75" s="93" t="s">
        <v>2049</v>
      </c>
      <c r="AH75" s="93" t="s">
        <v>2049</v>
      </c>
      <c r="AI75" s="93" t="s">
        <v>2049</v>
      </c>
      <c r="AJ75" s="93" t="s">
        <v>2049</v>
      </c>
      <c r="AK75" s="93" t="s">
        <v>2049</v>
      </c>
      <c r="AL75" s="93" t="s">
        <v>2049</v>
      </c>
      <c r="AM75" s="93" t="s">
        <v>2049</v>
      </c>
      <c r="AN75" s="93" t="s">
        <v>2049</v>
      </c>
      <c r="AO75" s="93" t="s">
        <v>2049</v>
      </c>
      <c r="AP75" s="93" t="s">
        <v>2049</v>
      </c>
      <c r="AQ75" s="93" t="s">
        <v>2049</v>
      </c>
      <c r="AR75" s="93" t="s">
        <v>2049</v>
      </c>
      <c r="AS75" s="93" t="s">
        <v>2049</v>
      </c>
      <c r="AT75" s="93" t="s">
        <v>2049</v>
      </c>
      <c r="AU75" s="93" t="s">
        <v>2049</v>
      </c>
      <c r="AV75" s="93" t="s">
        <v>2049</v>
      </c>
      <c r="AW75" s="93" t="s">
        <v>2049</v>
      </c>
      <c r="AX75" s="93" t="s">
        <v>2049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2049</v>
      </c>
      <c r="D76" s="370"/>
      <c r="E76" s="127"/>
      <c r="F76" s="125"/>
      <c r="G76" s="295" t="s">
        <v>2049</v>
      </c>
      <c r="H76" s="295" t="s">
        <v>2049</v>
      </c>
      <c r="I76" s="100"/>
      <c r="J76" s="101"/>
      <c r="K76" s="102"/>
      <c r="L76" s="103"/>
      <c r="M76" s="103"/>
      <c r="N76" s="103"/>
      <c r="O76" s="431" t="s">
        <v>2049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2049</v>
      </c>
      <c r="Y76" s="107" t="s">
        <v>712</v>
      </c>
      <c r="Z76" s="121">
        <v>0</v>
      </c>
      <c r="AA76" s="81" t="s">
        <v>2049</v>
      </c>
      <c r="AB76" s="81" t="s">
        <v>2049</v>
      </c>
      <c r="AC76" s="81" t="s">
        <v>2049</v>
      </c>
      <c r="AE76" s="90" t="s">
        <v>2176</v>
      </c>
      <c r="AF76" s="90"/>
      <c r="AG76" s="93" t="s">
        <v>2049</v>
      </c>
      <c r="AH76" s="93" t="s">
        <v>2049</v>
      </c>
      <c r="AI76" s="93" t="s">
        <v>2049</v>
      </c>
      <c r="AJ76" s="93" t="s">
        <v>2049</v>
      </c>
      <c r="AK76" s="93" t="s">
        <v>2049</v>
      </c>
      <c r="AL76" s="93" t="s">
        <v>2049</v>
      </c>
      <c r="AM76" s="93" t="s">
        <v>2049</v>
      </c>
      <c r="AN76" s="93" t="s">
        <v>2049</v>
      </c>
      <c r="AO76" s="93" t="s">
        <v>2049</v>
      </c>
      <c r="AP76" s="93" t="s">
        <v>2049</v>
      </c>
      <c r="AQ76" s="93" t="s">
        <v>2049</v>
      </c>
      <c r="AR76" s="93" t="s">
        <v>2049</v>
      </c>
      <c r="AS76" s="93" t="s">
        <v>2049</v>
      </c>
      <c r="AT76" s="93" t="s">
        <v>2049</v>
      </c>
      <c r="AU76" s="93" t="s">
        <v>2049</v>
      </c>
      <c r="AV76" s="93" t="s">
        <v>2049</v>
      </c>
      <c r="AW76" s="93" t="s">
        <v>2049</v>
      </c>
      <c r="AX76" s="93" t="s">
        <v>2049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935</v>
      </c>
      <c r="D77" s="370"/>
      <c r="E77" s="281"/>
      <c r="F77" s="282"/>
      <c r="G77" s="282"/>
      <c r="H77" s="411" t="s">
        <v>919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935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1980</v>
      </c>
      <c r="F81" s="1076" t="s">
        <v>423</v>
      </c>
      <c r="G81" s="1076" t="s">
        <v>424</v>
      </c>
      <c r="H81" s="1076" t="s">
        <v>425</v>
      </c>
      <c r="I81" s="1076" t="s">
        <v>426</v>
      </c>
      <c r="J81" s="1076" t="s">
        <v>427</v>
      </c>
      <c r="K81" s="1076" t="s">
        <v>1914</v>
      </c>
      <c r="L81" s="77" t="s">
        <v>1813</v>
      </c>
      <c r="M81" s="83"/>
      <c r="N81" s="83"/>
      <c r="O81" s="78"/>
      <c r="P81" s="342"/>
      <c r="Q81" s="77" t="s">
        <v>279</v>
      </c>
      <c r="R81" s="78"/>
      <c r="S81" s="1076" t="s">
        <v>280</v>
      </c>
      <c r="T81" s="342"/>
      <c r="U81" s="1076" t="s">
        <v>1398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1406</v>
      </c>
      <c r="M82" s="38" t="s">
        <v>1532</v>
      </c>
      <c r="N82" s="38" t="s">
        <v>1407</v>
      </c>
      <c r="O82" s="38" t="s">
        <v>1398</v>
      </c>
      <c r="P82" s="342"/>
      <c r="Q82" s="38" t="s">
        <v>1406</v>
      </c>
      <c r="R82" s="38" t="s">
        <v>1532</v>
      </c>
      <c r="S82" s="1077"/>
      <c r="T82" s="342"/>
      <c r="U82" s="1077"/>
      <c r="V82" s="281"/>
      <c r="Y82" s="81"/>
      <c r="BA82" s="81" t="s">
        <v>64</v>
      </c>
      <c r="BB82" s="81" t="s">
        <v>64</v>
      </c>
      <c r="BC82" s="81" t="s">
        <v>2162</v>
      </c>
      <c r="BD82" s="81" t="s">
        <v>2162</v>
      </c>
      <c r="BE82" s="81" t="s">
        <v>719</v>
      </c>
      <c r="BF82" s="81" t="s">
        <v>721</v>
      </c>
      <c r="BG82" s="81" t="s">
        <v>721</v>
      </c>
      <c r="BH82" s="81" t="s">
        <v>721</v>
      </c>
      <c r="BI82" s="81" t="s">
        <v>994</v>
      </c>
      <c r="BJ82" s="81" t="s">
        <v>1263</v>
      </c>
      <c r="BK82" s="81" t="s">
        <v>1253</v>
      </c>
      <c r="BL82" s="81" t="s">
        <v>1233</v>
      </c>
      <c r="BM82" s="81" t="s">
        <v>1254</v>
      </c>
      <c r="BN82" s="81" t="s">
        <v>1254</v>
      </c>
      <c r="BO82" s="81" t="s">
        <v>1254</v>
      </c>
      <c r="BP82" s="81" t="s">
        <v>881</v>
      </c>
      <c r="BQ82" s="81" t="s">
        <v>1778</v>
      </c>
      <c r="BR82" s="81" t="s">
        <v>1256</v>
      </c>
      <c r="BS82" s="81" t="s">
        <v>717</v>
      </c>
      <c r="BT82" s="81" t="s">
        <v>717</v>
      </c>
      <c r="BU82" s="81" t="s">
        <v>157</v>
      </c>
      <c r="BV82" s="81"/>
      <c r="BW82" s="81" t="s">
        <v>63</v>
      </c>
      <c r="BX82" s="81" t="s">
        <v>1257</v>
      </c>
      <c r="BY82" s="81" t="s">
        <v>1803</v>
      </c>
      <c r="BZ82" s="81"/>
    </row>
    <row r="83" spans="1:78" s="2" customFormat="1" ht="11.45" hidden="1" customHeight="1" x14ac:dyDescent="0.2">
      <c r="A83" s="92" t="s">
        <v>1263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1131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1263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1290</v>
      </c>
      <c r="Y85" s="424" t="s">
        <v>1186</v>
      </c>
      <c r="Z85" s="424" t="s">
        <v>1474</v>
      </c>
      <c r="AA85" s="424" t="s">
        <v>1423</v>
      </c>
      <c r="AB85" s="424" t="s">
        <v>714</v>
      </c>
      <c r="AC85" s="424" t="s">
        <v>65</v>
      </c>
      <c r="AE85" s="424" t="s">
        <v>1035</v>
      </c>
      <c r="AF85" s="92"/>
      <c r="AG85" s="428" t="s">
        <v>1387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1036</v>
      </c>
      <c r="BB85" s="403">
        <v>0.05</v>
      </c>
      <c r="BC85" s="81" t="s">
        <v>1476</v>
      </c>
      <c r="BD85" s="403">
        <v>0.05</v>
      </c>
      <c r="BE85" s="81" t="s">
        <v>1131</v>
      </c>
      <c r="BF85" s="81" t="s">
        <v>1477</v>
      </c>
      <c r="BG85" s="81" t="s">
        <v>1477</v>
      </c>
      <c r="BH85" s="81" t="s">
        <v>1477</v>
      </c>
      <c r="BI85" s="81" t="s">
        <v>1095</v>
      </c>
      <c r="BJ85" s="81" t="s">
        <v>1385</v>
      </c>
      <c r="BK85" s="81" t="s">
        <v>1386</v>
      </c>
      <c r="BL85" s="81" t="s">
        <v>825</v>
      </c>
      <c r="BM85" s="81" t="s">
        <v>714</v>
      </c>
      <c r="BN85" s="81" t="s">
        <v>65</v>
      </c>
      <c r="BO85" s="81" t="s">
        <v>826</v>
      </c>
      <c r="BP85" s="81" t="s">
        <v>828</v>
      </c>
      <c r="BQ85" s="81" t="s">
        <v>829</v>
      </c>
      <c r="BR85" s="81" t="s">
        <v>1392</v>
      </c>
      <c r="BS85" s="81" t="s">
        <v>1915</v>
      </c>
      <c r="BT85" s="81" t="s">
        <v>1915</v>
      </c>
      <c r="BU85" s="81" t="s">
        <v>1388</v>
      </c>
      <c r="BV85" s="81"/>
      <c r="BW85" s="81" t="s">
        <v>1916</v>
      </c>
      <c r="BX85" s="81" t="s">
        <v>1099</v>
      </c>
      <c r="BY85" s="81" t="s">
        <v>1098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1648</v>
      </c>
      <c r="F86" s="13" t="s">
        <v>1648</v>
      </c>
      <c r="G86" s="13"/>
      <c r="H86" s="13"/>
      <c r="I86" s="13"/>
      <c r="J86" s="86" t="s">
        <v>617</v>
      </c>
      <c r="K86" s="13" t="s">
        <v>325</v>
      </c>
      <c r="L86" s="13" t="s">
        <v>907</v>
      </c>
      <c r="M86" s="13" t="s">
        <v>907</v>
      </c>
      <c r="N86" s="13" t="s">
        <v>907</v>
      </c>
      <c r="O86" s="13" t="s">
        <v>907</v>
      </c>
      <c r="P86" s="282"/>
      <c r="Q86" s="13" t="s">
        <v>325</v>
      </c>
      <c r="R86" s="13" t="s">
        <v>325</v>
      </c>
      <c r="S86" s="13" t="s">
        <v>325</v>
      </c>
      <c r="T86" s="282"/>
      <c r="U86" s="13" t="s">
        <v>325</v>
      </c>
      <c r="V86" s="281"/>
      <c r="X86" s="424"/>
      <c r="Y86" s="424" t="s">
        <v>1232</v>
      </c>
      <c r="Z86" s="424" t="s">
        <v>1475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998</v>
      </c>
      <c r="BB86" s="81" t="s">
        <v>1473</v>
      </c>
      <c r="BC86" s="81" t="s">
        <v>998</v>
      </c>
      <c r="BD86" s="81" t="s">
        <v>1473</v>
      </c>
      <c r="BE86" s="81" t="s">
        <v>1473</v>
      </c>
      <c r="BF86" s="81" t="s">
        <v>1478</v>
      </c>
      <c r="BG86" s="81" t="s">
        <v>1384</v>
      </c>
      <c r="BH86" s="81" t="s">
        <v>1473</v>
      </c>
      <c r="BI86" s="81" t="s">
        <v>1473</v>
      </c>
      <c r="BJ86" s="81" t="s">
        <v>1132</v>
      </c>
      <c r="BK86" s="81" t="s">
        <v>824</v>
      </c>
      <c r="BL86" s="81" t="s">
        <v>1473</v>
      </c>
      <c r="BM86" s="81"/>
      <c r="BN86" s="81" t="s">
        <v>827</v>
      </c>
      <c r="BO86" s="81" t="s">
        <v>1473</v>
      </c>
      <c r="BP86" s="81" t="s">
        <v>1473</v>
      </c>
      <c r="BQ86" s="81" t="s">
        <v>1391</v>
      </c>
      <c r="BR86" s="81" t="s">
        <v>1393</v>
      </c>
      <c r="BS86" s="81"/>
      <c r="BT86" s="81" t="s">
        <v>1096</v>
      </c>
      <c r="BU86" s="81" t="s">
        <v>1041</v>
      </c>
      <c r="BV86" s="81"/>
      <c r="BW86" s="81" t="s">
        <v>1389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936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936</v>
      </c>
      <c r="Y87" s="426"/>
      <c r="Z87" s="426"/>
      <c r="AA87" s="426"/>
      <c r="AB87" s="426"/>
      <c r="AC87" s="426"/>
      <c r="AE87" s="427"/>
      <c r="AF87" s="92"/>
      <c r="AG87" s="430" t="s">
        <v>2177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588</v>
      </c>
      <c r="D88" s="370"/>
      <c r="E88" s="413" t="s">
        <v>926</v>
      </c>
      <c r="F88" s="414">
        <v>0</v>
      </c>
      <c r="G88" s="295" t="s">
        <v>716</v>
      </c>
      <c r="H88" s="295" t="s">
        <v>1950</v>
      </c>
      <c r="I88" s="415">
        <v>1</v>
      </c>
      <c r="J88" s="416">
        <v>1</v>
      </c>
      <c r="K88" s="102"/>
      <c r="L88" s="103"/>
      <c r="M88" s="103"/>
      <c r="N88" s="103"/>
      <c r="O88" s="431" t="s">
        <v>2049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588</v>
      </c>
      <c r="Y88" s="105" t="s">
        <v>760</v>
      </c>
      <c r="Z88" s="120">
        <v>0</v>
      </c>
      <c r="AA88" s="81" t="s">
        <v>715</v>
      </c>
      <c r="AB88" s="81" t="s">
        <v>715</v>
      </c>
      <c r="AC88" s="81" t="s">
        <v>1263</v>
      </c>
      <c r="AE88" s="90" t="s">
        <v>2176</v>
      </c>
      <c r="AF88" s="90"/>
      <c r="AG88" s="93" t="s">
        <v>2049</v>
      </c>
      <c r="AH88" s="93" t="s">
        <v>2049</v>
      </c>
      <c r="AI88" s="93" t="s">
        <v>2049</v>
      </c>
      <c r="AJ88" s="93" t="s">
        <v>2049</v>
      </c>
      <c r="AK88" s="93" t="s">
        <v>2049</v>
      </c>
      <c r="AL88" s="93" t="s">
        <v>2049</v>
      </c>
      <c r="AM88" s="93" t="s">
        <v>2049</v>
      </c>
      <c r="AN88" s="93" t="s">
        <v>2049</v>
      </c>
      <c r="AO88" s="93" t="s">
        <v>2049</v>
      </c>
      <c r="AP88" s="93" t="s">
        <v>2049</v>
      </c>
      <c r="AQ88" s="93" t="s">
        <v>2049</v>
      </c>
      <c r="AR88" s="93" t="s">
        <v>2049</v>
      </c>
      <c r="AS88" s="93" t="s">
        <v>2049</v>
      </c>
      <c r="AT88" s="93" t="s">
        <v>2049</v>
      </c>
      <c r="AU88" s="93" t="s">
        <v>2049</v>
      </c>
      <c r="AV88" s="93" t="s">
        <v>2049</v>
      </c>
      <c r="AW88" s="93" t="s">
        <v>2049</v>
      </c>
      <c r="AX88" s="93" t="s">
        <v>2049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2049</v>
      </c>
      <c r="D89" s="370"/>
      <c r="E89" s="127"/>
      <c r="F89" s="125"/>
      <c r="G89" s="295" t="s">
        <v>2049</v>
      </c>
      <c r="H89" s="295" t="s">
        <v>2049</v>
      </c>
      <c r="I89" s="100"/>
      <c r="J89" s="101"/>
      <c r="K89" s="102"/>
      <c r="L89" s="103"/>
      <c r="M89" s="103"/>
      <c r="N89" s="103"/>
      <c r="O89" s="431" t="s">
        <v>2049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2049</v>
      </c>
      <c r="Y89" s="107" t="s">
        <v>712</v>
      </c>
      <c r="Z89" s="121">
        <v>0</v>
      </c>
      <c r="AA89" s="81" t="s">
        <v>2049</v>
      </c>
      <c r="AB89" s="81" t="s">
        <v>2049</v>
      </c>
      <c r="AC89" s="81" t="s">
        <v>2049</v>
      </c>
      <c r="AE89" s="90" t="s">
        <v>2176</v>
      </c>
      <c r="AF89" s="90"/>
      <c r="AG89" s="93" t="s">
        <v>2049</v>
      </c>
      <c r="AH89" s="93" t="s">
        <v>2049</v>
      </c>
      <c r="AI89" s="93" t="s">
        <v>2049</v>
      </c>
      <c r="AJ89" s="93" t="s">
        <v>2049</v>
      </c>
      <c r="AK89" s="93" t="s">
        <v>2049</v>
      </c>
      <c r="AL89" s="93" t="s">
        <v>2049</v>
      </c>
      <c r="AM89" s="93" t="s">
        <v>2049</v>
      </c>
      <c r="AN89" s="93" t="s">
        <v>2049</v>
      </c>
      <c r="AO89" s="93" t="s">
        <v>2049</v>
      </c>
      <c r="AP89" s="93" t="s">
        <v>2049</v>
      </c>
      <c r="AQ89" s="93" t="s">
        <v>2049</v>
      </c>
      <c r="AR89" s="93" t="s">
        <v>2049</v>
      </c>
      <c r="AS89" s="93" t="s">
        <v>2049</v>
      </c>
      <c r="AT89" s="93" t="s">
        <v>2049</v>
      </c>
      <c r="AU89" s="93" t="s">
        <v>2049</v>
      </c>
      <c r="AV89" s="93" t="s">
        <v>2049</v>
      </c>
      <c r="AW89" s="93" t="s">
        <v>2049</v>
      </c>
      <c r="AX89" s="93" t="s">
        <v>2049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2049</v>
      </c>
      <c r="D90" s="370"/>
      <c r="E90" s="127"/>
      <c r="F90" s="125"/>
      <c r="G90" s="295" t="s">
        <v>2049</v>
      </c>
      <c r="H90" s="295" t="s">
        <v>2049</v>
      </c>
      <c r="I90" s="100"/>
      <c r="J90" s="101"/>
      <c r="K90" s="102"/>
      <c r="L90" s="103"/>
      <c r="M90" s="103"/>
      <c r="N90" s="103"/>
      <c r="O90" s="431" t="s">
        <v>2049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2049</v>
      </c>
      <c r="Y90" s="107" t="s">
        <v>712</v>
      </c>
      <c r="Z90" s="121">
        <v>0</v>
      </c>
      <c r="AA90" s="81" t="s">
        <v>2049</v>
      </c>
      <c r="AB90" s="81" t="s">
        <v>2049</v>
      </c>
      <c r="AC90" s="81" t="s">
        <v>2049</v>
      </c>
      <c r="AE90" s="90" t="s">
        <v>2176</v>
      </c>
      <c r="AF90" s="90"/>
      <c r="AG90" s="93" t="s">
        <v>2049</v>
      </c>
      <c r="AH90" s="93" t="s">
        <v>2049</v>
      </c>
      <c r="AI90" s="93" t="s">
        <v>2049</v>
      </c>
      <c r="AJ90" s="93" t="s">
        <v>2049</v>
      </c>
      <c r="AK90" s="93" t="s">
        <v>2049</v>
      </c>
      <c r="AL90" s="93" t="s">
        <v>2049</v>
      </c>
      <c r="AM90" s="93" t="s">
        <v>2049</v>
      </c>
      <c r="AN90" s="93" t="s">
        <v>2049</v>
      </c>
      <c r="AO90" s="93" t="s">
        <v>2049</v>
      </c>
      <c r="AP90" s="93" t="s">
        <v>2049</v>
      </c>
      <c r="AQ90" s="93" t="s">
        <v>2049</v>
      </c>
      <c r="AR90" s="93" t="s">
        <v>2049</v>
      </c>
      <c r="AS90" s="93" t="s">
        <v>2049</v>
      </c>
      <c r="AT90" s="93" t="s">
        <v>2049</v>
      </c>
      <c r="AU90" s="93" t="s">
        <v>2049</v>
      </c>
      <c r="AV90" s="93" t="s">
        <v>2049</v>
      </c>
      <c r="AW90" s="93" t="s">
        <v>2049</v>
      </c>
      <c r="AX90" s="93" t="s">
        <v>2049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2049</v>
      </c>
      <c r="D91" s="370"/>
      <c r="E91" s="127"/>
      <c r="F91" s="125"/>
      <c r="G91" s="295" t="s">
        <v>2049</v>
      </c>
      <c r="H91" s="295" t="s">
        <v>2049</v>
      </c>
      <c r="I91" s="100"/>
      <c r="J91" s="101"/>
      <c r="K91" s="102"/>
      <c r="L91" s="103"/>
      <c r="M91" s="103"/>
      <c r="N91" s="103"/>
      <c r="O91" s="431" t="s">
        <v>2049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2049</v>
      </c>
      <c r="Y91" s="107" t="s">
        <v>712</v>
      </c>
      <c r="Z91" s="121">
        <v>0</v>
      </c>
      <c r="AA91" s="81" t="s">
        <v>2049</v>
      </c>
      <c r="AB91" s="81" t="s">
        <v>2049</v>
      </c>
      <c r="AC91" s="81" t="s">
        <v>2049</v>
      </c>
      <c r="AE91" s="90" t="s">
        <v>2176</v>
      </c>
      <c r="AF91" s="90"/>
      <c r="AG91" s="93" t="s">
        <v>2049</v>
      </c>
      <c r="AH91" s="93" t="s">
        <v>2049</v>
      </c>
      <c r="AI91" s="93" t="s">
        <v>2049</v>
      </c>
      <c r="AJ91" s="93" t="s">
        <v>2049</v>
      </c>
      <c r="AK91" s="93" t="s">
        <v>2049</v>
      </c>
      <c r="AL91" s="93" t="s">
        <v>2049</v>
      </c>
      <c r="AM91" s="93" t="s">
        <v>2049</v>
      </c>
      <c r="AN91" s="93" t="s">
        <v>2049</v>
      </c>
      <c r="AO91" s="93" t="s">
        <v>2049</v>
      </c>
      <c r="AP91" s="93" t="s">
        <v>2049</v>
      </c>
      <c r="AQ91" s="93" t="s">
        <v>2049</v>
      </c>
      <c r="AR91" s="93" t="s">
        <v>2049</v>
      </c>
      <c r="AS91" s="93" t="s">
        <v>2049</v>
      </c>
      <c r="AT91" s="93" t="s">
        <v>2049</v>
      </c>
      <c r="AU91" s="93" t="s">
        <v>2049</v>
      </c>
      <c r="AV91" s="93" t="s">
        <v>2049</v>
      </c>
      <c r="AW91" s="93" t="s">
        <v>2049</v>
      </c>
      <c r="AX91" s="93" t="s">
        <v>2049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2049</v>
      </c>
      <c r="D92" s="370"/>
      <c r="E92" s="127"/>
      <c r="F92" s="125"/>
      <c r="G92" s="295" t="s">
        <v>2049</v>
      </c>
      <c r="H92" s="295" t="s">
        <v>2049</v>
      </c>
      <c r="I92" s="100"/>
      <c r="J92" s="101"/>
      <c r="K92" s="102"/>
      <c r="L92" s="103"/>
      <c r="M92" s="103"/>
      <c r="N92" s="103"/>
      <c r="O92" s="431" t="s">
        <v>2049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2049</v>
      </c>
      <c r="Y92" s="107" t="s">
        <v>712</v>
      </c>
      <c r="Z92" s="121">
        <v>0</v>
      </c>
      <c r="AA92" s="81" t="s">
        <v>2049</v>
      </c>
      <c r="AB92" s="81" t="s">
        <v>2049</v>
      </c>
      <c r="AC92" s="81" t="s">
        <v>2049</v>
      </c>
      <c r="AE92" s="90" t="s">
        <v>2176</v>
      </c>
      <c r="AF92" s="90"/>
      <c r="AG92" s="93" t="s">
        <v>2049</v>
      </c>
      <c r="AH92" s="93" t="s">
        <v>2049</v>
      </c>
      <c r="AI92" s="93" t="s">
        <v>2049</v>
      </c>
      <c r="AJ92" s="93" t="s">
        <v>2049</v>
      </c>
      <c r="AK92" s="93" t="s">
        <v>2049</v>
      </c>
      <c r="AL92" s="93" t="s">
        <v>2049</v>
      </c>
      <c r="AM92" s="93" t="s">
        <v>2049</v>
      </c>
      <c r="AN92" s="93" t="s">
        <v>2049</v>
      </c>
      <c r="AO92" s="93" t="s">
        <v>2049</v>
      </c>
      <c r="AP92" s="93" t="s">
        <v>2049</v>
      </c>
      <c r="AQ92" s="93" t="s">
        <v>2049</v>
      </c>
      <c r="AR92" s="93" t="s">
        <v>2049</v>
      </c>
      <c r="AS92" s="93" t="s">
        <v>2049</v>
      </c>
      <c r="AT92" s="93" t="s">
        <v>2049</v>
      </c>
      <c r="AU92" s="93" t="s">
        <v>2049</v>
      </c>
      <c r="AV92" s="93" t="s">
        <v>2049</v>
      </c>
      <c r="AW92" s="93" t="s">
        <v>2049</v>
      </c>
      <c r="AX92" s="93" t="s">
        <v>2049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2049</v>
      </c>
      <c r="D93" s="370"/>
      <c r="E93" s="127"/>
      <c r="F93" s="125"/>
      <c r="G93" s="295" t="s">
        <v>2049</v>
      </c>
      <c r="H93" s="295" t="s">
        <v>2049</v>
      </c>
      <c r="I93" s="100"/>
      <c r="J93" s="101"/>
      <c r="K93" s="102"/>
      <c r="L93" s="103"/>
      <c r="M93" s="103"/>
      <c r="N93" s="103"/>
      <c r="O93" s="431" t="s">
        <v>2049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2049</v>
      </c>
      <c r="Y93" s="107" t="s">
        <v>712</v>
      </c>
      <c r="Z93" s="121">
        <v>0</v>
      </c>
      <c r="AA93" s="81" t="s">
        <v>2049</v>
      </c>
      <c r="AB93" s="81" t="s">
        <v>2049</v>
      </c>
      <c r="AC93" s="81" t="s">
        <v>2049</v>
      </c>
      <c r="AE93" s="90" t="s">
        <v>2176</v>
      </c>
      <c r="AF93" s="90"/>
      <c r="AG93" s="93" t="s">
        <v>2049</v>
      </c>
      <c r="AH93" s="93" t="s">
        <v>2049</v>
      </c>
      <c r="AI93" s="93" t="s">
        <v>2049</v>
      </c>
      <c r="AJ93" s="93" t="s">
        <v>2049</v>
      </c>
      <c r="AK93" s="93" t="s">
        <v>2049</v>
      </c>
      <c r="AL93" s="93" t="s">
        <v>2049</v>
      </c>
      <c r="AM93" s="93" t="s">
        <v>2049</v>
      </c>
      <c r="AN93" s="93" t="s">
        <v>2049</v>
      </c>
      <c r="AO93" s="93" t="s">
        <v>2049</v>
      </c>
      <c r="AP93" s="93" t="s">
        <v>2049</v>
      </c>
      <c r="AQ93" s="93" t="s">
        <v>2049</v>
      </c>
      <c r="AR93" s="93" t="s">
        <v>2049</v>
      </c>
      <c r="AS93" s="93" t="s">
        <v>2049</v>
      </c>
      <c r="AT93" s="93" t="s">
        <v>2049</v>
      </c>
      <c r="AU93" s="93" t="s">
        <v>2049</v>
      </c>
      <c r="AV93" s="93" t="s">
        <v>2049</v>
      </c>
      <c r="AW93" s="93" t="s">
        <v>2049</v>
      </c>
      <c r="AX93" s="93" t="s">
        <v>2049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2049</v>
      </c>
      <c r="D94" s="370"/>
      <c r="E94" s="127"/>
      <c r="F94" s="125"/>
      <c r="G94" s="295" t="s">
        <v>2049</v>
      </c>
      <c r="H94" s="295" t="s">
        <v>2049</v>
      </c>
      <c r="I94" s="100"/>
      <c r="J94" s="101"/>
      <c r="K94" s="102"/>
      <c r="L94" s="103"/>
      <c r="M94" s="103"/>
      <c r="N94" s="103"/>
      <c r="O94" s="431" t="s">
        <v>2049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2049</v>
      </c>
      <c r="Y94" s="107" t="s">
        <v>712</v>
      </c>
      <c r="Z94" s="121">
        <v>0</v>
      </c>
      <c r="AA94" s="81" t="s">
        <v>2049</v>
      </c>
      <c r="AB94" s="81" t="s">
        <v>2049</v>
      </c>
      <c r="AC94" s="81" t="s">
        <v>2049</v>
      </c>
      <c r="AE94" s="90" t="s">
        <v>2176</v>
      </c>
      <c r="AF94" s="90"/>
      <c r="AG94" s="93" t="s">
        <v>2049</v>
      </c>
      <c r="AH94" s="93" t="s">
        <v>2049</v>
      </c>
      <c r="AI94" s="93" t="s">
        <v>2049</v>
      </c>
      <c r="AJ94" s="93" t="s">
        <v>2049</v>
      </c>
      <c r="AK94" s="93" t="s">
        <v>2049</v>
      </c>
      <c r="AL94" s="93" t="s">
        <v>2049</v>
      </c>
      <c r="AM94" s="93" t="s">
        <v>2049</v>
      </c>
      <c r="AN94" s="93" t="s">
        <v>2049</v>
      </c>
      <c r="AO94" s="93" t="s">
        <v>2049</v>
      </c>
      <c r="AP94" s="93" t="s">
        <v>2049</v>
      </c>
      <c r="AQ94" s="93" t="s">
        <v>2049</v>
      </c>
      <c r="AR94" s="93" t="s">
        <v>2049</v>
      </c>
      <c r="AS94" s="93" t="s">
        <v>2049</v>
      </c>
      <c r="AT94" s="93" t="s">
        <v>2049</v>
      </c>
      <c r="AU94" s="93" t="s">
        <v>2049</v>
      </c>
      <c r="AV94" s="93" t="s">
        <v>2049</v>
      </c>
      <c r="AW94" s="93" t="s">
        <v>2049</v>
      </c>
      <c r="AX94" s="93" t="s">
        <v>2049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2049</v>
      </c>
      <c r="D95" s="370"/>
      <c r="E95" s="127"/>
      <c r="F95" s="125"/>
      <c r="G95" s="295" t="s">
        <v>2049</v>
      </c>
      <c r="H95" s="295" t="s">
        <v>2049</v>
      </c>
      <c r="I95" s="100"/>
      <c r="J95" s="101"/>
      <c r="K95" s="102"/>
      <c r="L95" s="103"/>
      <c r="M95" s="103"/>
      <c r="N95" s="103"/>
      <c r="O95" s="431" t="s">
        <v>2049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2049</v>
      </c>
      <c r="Y95" s="107" t="s">
        <v>712</v>
      </c>
      <c r="Z95" s="121">
        <v>0</v>
      </c>
      <c r="AA95" s="81" t="s">
        <v>2049</v>
      </c>
      <c r="AB95" s="81" t="s">
        <v>2049</v>
      </c>
      <c r="AC95" s="81" t="s">
        <v>2049</v>
      </c>
      <c r="AE95" s="90" t="s">
        <v>2176</v>
      </c>
      <c r="AF95" s="90"/>
      <c r="AG95" s="93" t="s">
        <v>2049</v>
      </c>
      <c r="AH95" s="93" t="s">
        <v>2049</v>
      </c>
      <c r="AI95" s="93" t="s">
        <v>2049</v>
      </c>
      <c r="AJ95" s="93" t="s">
        <v>2049</v>
      </c>
      <c r="AK95" s="93" t="s">
        <v>2049</v>
      </c>
      <c r="AL95" s="93" t="s">
        <v>2049</v>
      </c>
      <c r="AM95" s="93" t="s">
        <v>2049</v>
      </c>
      <c r="AN95" s="93" t="s">
        <v>2049</v>
      </c>
      <c r="AO95" s="93" t="s">
        <v>2049</v>
      </c>
      <c r="AP95" s="93" t="s">
        <v>2049</v>
      </c>
      <c r="AQ95" s="93" t="s">
        <v>2049</v>
      </c>
      <c r="AR95" s="93" t="s">
        <v>2049</v>
      </c>
      <c r="AS95" s="93" t="s">
        <v>2049</v>
      </c>
      <c r="AT95" s="93" t="s">
        <v>2049</v>
      </c>
      <c r="AU95" s="93" t="s">
        <v>2049</v>
      </c>
      <c r="AV95" s="93" t="s">
        <v>2049</v>
      </c>
      <c r="AW95" s="93" t="s">
        <v>2049</v>
      </c>
      <c r="AX95" s="93" t="s">
        <v>2049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2049</v>
      </c>
      <c r="D96" s="370"/>
      <c r="E96" s="127"/>
      <c r="F96" s="125"/>
      <c r="G96" s="295" t="s">
        <v>2049</v>
      </c>
      <c r="H96" s="295" t="s">
        <v>2049</v>
      </c>
      <c r="I96" s="100"/>
      <c r="J96" s="101"/>
      <c r="K96" s="102"/>
      <c r="L96" s="103"/>
      <c r="M96" s="103"/>
      <c r="N96" s="103"/>
      <c r="O96" s="431" t="s">
        <v>2049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2049</v>
      </c>
      <c r="Y96" s="107" t="s">
        <v>712</v>
      </c>
      <c r="Z96" s="121">
        <v>0</v>
      </c>
      <c r="AA96" s="81" t="s">
        <v>2049</v>
      </c>
      <c r="AB96" s="81" t="s">
        <v>2049</v>
      </c>
      <c r="AC96" s="81" t="s">
        <v>2049</v>
      </c>
      <c r="AE96" s="90" t="s">
        <v>2176</v>
      </c>
      <c r="AF96" s="90"/>
      <c r="AG96" s="93" t="s">
        <v>2049</v>
      </c>
      <c r="AH96" s="93" t="s">
        <v>2049</v>
      </c>
      <c r="AI96" s="93" t="s">
        <v>2049</v>
      </c>
      <c r="AJ96" s="93" t="s">
        <v>2049</v>
      </c>
      <c r="AK96" s="93" t="s">
        <v>2049</v>
      </c>
      <c r="AL96" s="93" t="s">
        <v>2049</v>
      </c>
      <c r="AM96" s="93" t="s">
        <v>2049</v>
      </c>
      <c r="AN96" s="93" t="s">
        <v>2049</v>
      </c>
      <c r="AO96" s="93" t="s">
        <v>2049</v>
      </c>
      <c r="AP96" s="93" t="s">
        <v>2049</v>
      </c>
      <c r="AQ96" s="93" t="s">
        <v>2049</v>
      </c>
      <c r="AR96" s="93" t="s">
        <v>2049</v>
      </c>
      <c r="AS96" s="93" t="s">
        <v>2049</v>
      </c>
      <c r="AT96" s="93" t="s">
        <v>2049</v>
      </c>
      <c r="AU96" s="93" t="s">
        <v>2049</v>
      </c>
      <c r="AV96" s="93" t="s">
        <v>2049</v>
      </c>
      <c r="AW96" s="93" t="s">
        <v>2049</v>
      </c>
      <c r="AX96" s="93" t="s">
        <v>2049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2049</v>
      </c>
      <c r="D97" s="370"/>
      <c r="E97" s="127"/>
      <c r="F97" s="125"/>
      <c r="G97" s="295" t="s">
        <v>2049</v>
      </c>
      <c r="H97" s="295" t="s">
        <v>2049</v>
      </c>
      <c r="I97" s="100"/>
      <c r="J97" s="101"/>
      <c r="K97" s="102"/>
      <c r="L97" s="103"/>
      <c r="M97" s="103"/>
      <c r="N97" s="103"/>
      <c r="O97" s="431" t="s">
        <v>2049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2049</v>
      </c>
      <c r="Y97" s="107" t="s">
        <v>712</v>
      </c>
      <c r="Z97" s="121">
        <v>0</v>
      </c>
      <c r="AA97" s="81" t="s">
        <v>2049</v>
      </c>
      <c r="AB97" s="81" t="s">
        <v>2049</v>
      </c>
      <c r="AC97" s="81" t="s">
        <v>2049</v>
      </c>
      <c r="AE97" s="90" t="s">
        <v>2176</v>
      </c>
      <c r="AF97" s="90"/>
      <c r="AG97" s="93" t="s">
        <v>2049</v>
      </c>
      <c r="AH97" s="93" t="s">
        <v>2049</v>
      </c>
      <c r="AI97" s="93" t="s">
        <v>2049</v>
      </c>
      <c r="AJ97" s="93" t="s">
        <v>2049</v>
      </c>
      <c r="AK97" s="93" t="s">
        <v>2049</v>
      </c>
      <c r="AL97" s="93" t="s">
        <v>2049</v>
      </c>
      <c r="AM97" s="93" t="s">
        <v>2049</v>
      </c>
      <c r="AN97" s="93" t="s">
        <v>2049</v>
      </c>
      <c r="AO97" s="93" t="s">
        <v>2049</v>
      </c>
      <c r="AP97" s="93" t="s">
        <v>2049</v>
      </c>
      <c r="AQ97" s="93" t="s">
        <v>2049</v>
      </c>
      <c r="AR97" s="93" t="s">
        <v>2049</v>
      </c>
      <c r="AS97" s="93" t="s">
        <v>2049</v>
      </c>
      <c r="AT97" s="93" t="s">
        <v>2049</v>
      </c>
      <c r="AU97" s="93" t="s">
        <v>2049</v>
      </c>
      <c r="AV97" s="93" t="s">
        <v>2049</v>
      </c>
      <c r="AW97" s="93" t="s">
        <v>2049</v>
      </c>
      <c r="AX97" s="93" t="s">
        <v>2049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2049</v>
      </c>
      <c r="D98" s="370"/>
      <c r="E98" s="127"/>
      <c r="F98" s="125"/>
      <c r="G98" s="295" t="s">
        <v>2049</v>
      </c>
      <c r="H98" s="295" t="s">
        <v>2049</v>
      </c>
      <c r="I98" s="100"/>
      <c r="J98" s="101"/>
      <c r="K98" s="102"/>
      <c r="L98" s="103"/>
      <c r="M98" s="103"/>
      <c r="N98" s="103"/>
      <c r="O98" s="431" t="s">
        <v>2049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2049</v>
      </c>
      <c r="Y98" s="107" t="s">
        <v>712</v>
      </c>
      <c r="Z98" s="121">
        <v>0</v>
      </c>
      <c r="AA98" s="81" t="s">
        <v>2049</v>
      </c>
      <c r="AB98" s="81" t="s">
        <v>2049</v>
      </c>
      <c r="AC98" s="81" t="s">
        <v>2049</v>
      </c>
      <c r="AE98" s="90" t="s">
        <v>2176</v>
      </c>
      <c r="AF98" s="90"/>
      <c r="AG98" s="93" t="s">
        <v>2049</v>
      </c>
      <c r="AH98" s="93" t="s">
        <v>2049</v>
      </c>
      <c r="AI98" s="93" t="s">
        <v>2049</v>
      </c>
      <c r="AJ98" s="93" t="s">
        <v>2049</v>
      </c>
      <c r="AK98" s="93" t="s">
        <v>2049</v>
      </c>
      <c r="AL98" s="93" t="s">
        <v>2049</v>
      </c>
      <c r="AM98" s="93" t="s">
        <v>2049</v>
      </c>
      <c r="AN98" s="93" t="s">
        <v>2049</v>
      </c>
      <c r="AO98" s="93" t="s">
        <v>2049</v>
      </c>
      <c r="AP98" s="93" t="s">
        <v>2049</v>
      </c>
      <c r="AQ98" s="93" t="s">
        <v>2049</v>
      </c>
      <c r="AR98" s="93" t="s">
        <v>2049</v>
      </c>
      <c r="AS98" s="93" t="s">
        <v>2049</v>
      </c>
      <c r="AT98" s="93" t="s">
        <v>2049</v>
      </c>
      <c r="AU98" s="93" t="s">
        <v>2049</v>
      </c>
      <c r="AV98" s="93" t="s">
        <v>2049</v>
      </c>
      <c r="AW98" s="93" t="s">
        <v>2049</v>
      </c>
      <c r="AX98" s="93" t="s">
        <v>2049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2049</v>
      </c>
      <c r="D99" s="370"/>
      <c r="E99" s="127"/>
      <c r="F99" s="125"/>
      <c r="G99" s="295" t="s">
        <v>2049</v>
      </c>
      <c r="H99" s="295" t="s">
        <v>2049</v>
      </c>
      <c r="I99" s="100"/>
      <c r="J99" s="101"/>
      <c r="K99" s="102"/>
      <c r="L99" s="103"/>
      <c r="M99" s="103"/>
      <c r="N99" s="103"/>
      <c r="O99" s="431" t="s">
        <v>2049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2049</v>
      </c>
      <c r="Y99" s="107" t="s">
        <v>712</v>
      </c>
      <c r="Z99" s="121">
        <v>0</v>
      </c>
      <c r="AA99" s="81" t="s">
        <v>2049</v>
      </c>
      <c r="AB99" s="81" t="s">
        <v>2049</v>
      </c>
      <c r="AC99" s="81" t="s">
        <v>2049</v>
      </c>
      <c r="AE99" s="90" t="s">
        <v>2176</v>
      </c>
      <c r="AF99" s="90"/>
      <c r="AG99" s="93" t="s">
        <v>2049</v>
      </c>
      <c r="AH99" s="93" t="s">
        <v>2049</v>
      </c>
      <c r="AI99" s="93" t="s">
        <v>2049</v>
      </c>
      <c r="AJ99" s="93" t="s">
        <v>2049</v>
      </c>
      <c r="AK99" s="93" t="s">
        <v>2049</v>
      </c>
      <c r="AL99" s="93" t="s">
        <v>2049</v>
      </c>
      <c r="AM99" s="93" t="s">
        <v>2049</v>
      </c>
      <c r="AN99" s="93" t="s">
        <v>2049</v>
      </c>
      <c r="AO99" s="93" t="s">
        <v>2049</v>
      </c>
      <c r="AP99" s="93" t="s">
        <v>2049</v>
      </c>
      <c r="AQ99" s="93" t="s">
        <v>2049</v>
      </c>
      <c r="AR99" s="93" t="s">
        <v>2049</v>
      </c>
      <c r="AS99" s="93" t="s">
        <v>2049</v>
      </c>
      <c r="AT99" s="93" t="s">
        <v>2049</v>
      </c>
      <c r="AU99" s="93" t="s">
        <v>2049</v>
      </c>
      <c r="AV99" s="93" t="s">
        <v>2049</v>
      </c>
      <c r="AW99" s="93" t="s">
        <v>2049</v>
      </c>
      <c r="AX99" s="93" t="s">
        <v>2049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2049</v>
      </c>
      <c r="D100" s="370"/>
      <c r="E100" s="127"/>
      <c r="F100" s="125"/>
      <c r="G100" s="295" t="s">
        <v>2049</v>
      </c>
      <c r="H100" s="295" t="s">
        <v>2049</v>
      </c>
      <c r="I100" s="100"/>
      <c r="J100" s="101"/>
      <c r="K100" s="102"/>
      <c r="L100" s="103"/>
      <c r="M100" s="103"/>
      <c r="N100" s="103"/>
      <c r="O100" s="431" t="s">
        <v>2049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2049</v>
      </c>
      <c r="Y100" s="107" t="s">
        <v>712</v>
      </c>
      <c r="Z100" s="121">
        <v>0</v>
      </c>
      <c r="AA100" s="81" t="s">
        <v>2049</v>
      </c>
      <c r="AB100" s="81" t="s">
        <v>2049</v>
      </c>
      <c r="AC100" s="81" t="s">
        <v>2049</v>
      </c>
      <c r="AE100" s="90" t="s">
        <v>2176</v>
      </c>
      <c r="AF100" s="90"/>
      <c r="AG100" s="93" t="s">
        <v>2049</v>
      </c>
      <c r="AH100" s="93" t="s">
        <v>2049</v>
      </c>
      <c r="AI100" s="93" t="s">
        <v>2049</v>
      </c>
      <c r="AJ100" s="93" t="s">
        <v>2049</v>
      </c>
      <c r="AK100" s="93" t="s">
        <v>2049</v>
      </c>
      <c r="AL100" s="93" t="s">
        <v>2049</v>
      </c>
      <c r="AM100" s="93" t="s">
        <v>2049</v>
      </c>
      <c r="AN100" s="93" t="s">
        <v>2049</v>
      </c>
      <c r="AO100" s="93" t="s">
        <v>2049</v>
      </c>
      <c r="AP100" s="93" t="s">
        <v>2049</v>
      </c>
      <c r="AQ100" s="93" t="s">
        <v>2049</v>
      </c>
      <c r="AR100" s="93" t="s">
        <v>2049</v>
      </c>
      <c r="AS100" s="93" t="s">
        <v>2049</v>
      </c>
      <c r="AT100" s="93" t="s">
        <v>2049</v>
      </c>
      <c r="AU100" s="93" t="s">
        <v>2049</v>
      </c>
      <c r="AV100" s="93" t="s">
        <v>2049</v>
      </c>
      <c r="AW100" s="93" t="s">
        <v>2049</v>
      </c>
      <c r="AX100" s="93" t="s">
        <v>2049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2049</v>
      </c>
      <c r="D101" s="370"/>
      <c r="E101" s="127"/>
      <c r="F101" s="125"/>
      <c r="G101" s="295" t="s">
        <v>2049</v>
      </c>
      <c r="H101" s="295" t="s">
        <v>2049</v>
      </c>
      <c r="I101" s="100"/>
      <c r="J101" s="101"/>
      <c r="K101" s="102"/>
      <c r="L101" s="103"/>
      <c r="M101" s="103"/>
      <c r="N101" s="103"/>
      <c r="O101" s="431" t="s">
        <v>2049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2049</v>
      </c>
      <c r="Y101" s="107" t="s">
        <v>712</v>
      </c>
      <c r="Z101" s="121">
        <v>0</v>
      </c>
      <c r="AA101" s="81" t="s">
        <v>2049</v>
      </c>
      <c r="AB101" s="81" t="s">
        <v>2049</v>
      </c>
      <c r="AC101" s="81" t="s">
        <v>2049</v>
      </c>
      <c r="AE101" s="90" t="s">
        <v>2176</v>
      </c>
      <c r="AF101" s="90"/>
      <c r="AG101" s="93" t="s">
        <v>2049</v>
      </c>
      <c r="AH101" s="93" t="s">
        <v>2049</v>
      </c>
      <c r="AI101" s="93" t="s">
        <v>2049</v>
      </c>
      <c r="AJ101" s="93" t="s">
        <v>2049</v>
      </c>
      <c r="AK101" s="93" t="s">
        <v>2049</v>
      </c>
      <c r="AL101" s="93" t="s">
        <v>2049</v>
      </c>
      <c r="AM101" s="93" t="s">
        <v>2049</v>
      </c>
      <c r="AN101" s="93" t="s">
        <v>2049</v>
      </c>
      <c r="AO101" s="93" t="s">
        <v>2049</v>
      </c>
      <c r="AP101" s="93" t="s">
        <v>2049</v>
      </c>
      <c r="AQ101" s="93" t="s">
        <v>2049</v>
      </c>
      <c r="AR101" s="93" t="s">
        <v>2049</v>
      </c>
      <c r="AS101" s="93" t="s">
        <v>2049</v>
      </c>
      <c r="AT101" s="93" t="s">
        <v>2049</v>
      </c>
      <c r="AU101" s="93" t="s">
        <v>2049</v>
      </c>
      <c r="AV101" s="93" t="s">
        <v>2049</v>
      </c>
      <c r="AW101" s="93" t="s">
        <v>2049</v>
      </c>
      <c r="AX101" s="93" t="s">
        <v>2049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2049</v>
      </c>
      <c r="D102" s="370"/>
      <c r="E102" s="127"/>
      <c r="F102" s="125"/>
      <c r="G102" s="295" t="s">
        <v>2049</v>
      </c>
      <c r="H102" s="295" t="s">
        <v>2049</v>
      </c>
      <c r="I102" s="100"/>
      <c r="J102" s="101"/>
      <c r="K102" s="102"/>
      <c r="L102" s="103"/>
      <c r="M102" s="103"/>
      <c r="N102" s="103"/>
      <c r="O102" s="431" t="s">
        <v>2049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2049</v>
      </c>
      <c r="Y102" s="107" t="s">
        <v>712</v>
      </c>
      <c r="Z102" s="121">
        <v>0</v>
      </c>
      <c r="AA102" s="81" t="s">
        <v>2049</v>
      </c>
      <c r="AB102" s="81" t="s">
        <v>2049</v>
      </c>
      <c r="AC102" s="81" t="s">
        <v>2049</v>
      </c>
      <c r="AE102" s="90" t="s">
        <v>2176</v>
      </c>
      <c r="AF102" s="90"/>
      <c r="AG102" s="93" t="s">
        <v>2049</v>
      </c>
      <c r="AH102" s="93" t="s">
        <v>2049</v>
      </c>
      <c r="AI102" s="93" t="s">
        <v>2049</v>
      </c>
      <c r="AJ102" s="93" t="s">
        <v>2049</v>
      </c>
      <c r="AK102" s="93" t="s">
        <v>2049</v>
      </c>
      <c r="AL102" s="93" t="s">
        <v>2049</v>
      </c>
      <c r="AM102" s="93" t="s">
        <v>2049</v>
      </c>
      <c r="AN102" s="93" t="s">
        <v>2049</v>
      </c>
      <c r="AO102" s="93" t="s">
        <v>2049</v>
      </c>
      <c r="AP102" s="93" t="s">
        <v>2049</v>
      </c>
      <c r="AQ102" s="93" t="s">
        <v>2049</v>
      </c>
      <c r="AR102" s="93" t="s">
        <v>2049</v>
      </c>
      <c r="AS102" s="93" t="s">
        <v>2049</v>
      </c>
      <c r="AT102" s="93" t="s">
        <v>2049</v>
      </c>
      <c r="AU102" s="93" t="s">
        <v>2049</v>
      </c>
      <c r="AV102" s="93" t="s">
        <v>2049</v>
      </c>
      <c r="AW102" s="93" t="s">
        <v>2049</v>
      </c>
      <c r="AX102" s="93" t="s">
        <v>2049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2049</v>
      </c>
      <c r="D103" s="370"/>
      <c r="E103" s="127"/>
      <c r="F103" s="125"/>
      <c r="G103" s="295" t="s">
        <v>2049</v>
      </c>
      <c r="H103" s="295" t="s">
        <v>2049</v>
      </c>
      <c r="I103" s="100"/>
      <c r="J103" s="101"/>
      <c r="K103" s="102"/>
      <c r="L103" s="103"/>
      <c r="M103" s="103"/>
      <c r="N103" s="103"/>
      <c r="O103" s="431" t="s">
        <v>2049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2049</v>
      </c>
      <c r="Y103" s="107" t="s">
        <v>712</v>
      </c>
      <c r="Z103" s="121">
        <v>0</v>
      </c>
      <c r="AA103" s="81" t="s">
        <v>2049</v>
      </c>
      <c r="AB103" s="81" t="s">
        <v>2049</v>
      </c>
      <c r="AC103" s="81" t="s">
        <v>2049</v>
      </c>
      <c r="AE103" s="90" t="s">
        <v>2176</v>
      </c>
      <c r="AF103" s="90"/>
      <c r="AG103" s="93" t="s">
        <v>2049</v>
      </c>
      <c r="AH103" s="93" t="s">
        <v>2049</v>
      </c>
      <c r="AI103" s="93" t="s">
        <v>2049</v>
      </c>
      <c r="AJ103" s="93" t="s">
        <v>2049</v>
      </c>
      <c r="AK103" s="93" t="s">
        <v>2049</v>
      </c>
      <c r="AL103" s="93" t="s">
        <v>2049</v>
      </c>
      <c r="AM103" s="93" t="s">
        <v>2049</v>
      </c>
      <c r="AN103" s="93" t="s">
        <v>2049</v>
      </c>
      <c r="AO103" s="93" t="s">
        <v>2049</v>
      </c>
      <c r="AP103" s="93" t="s">
        <v>2049</v>
      </c>
      <c r="AQ103" s="93" t="s">
        <v>2049</v>
      </c>
      <c r="AR103" s="93" t="s">
        <v>2049</v>
      </c>
      <c r="AS103" s="93" t="s">
        <v>2049</v>
      </c>
      <c r="AT103" s="93" t="s">
        <v>2049</v>
      </c>
      <c r="AU103" s="93" t="s">
        <v>2049</v>
      </c>
      <c r="AV103" s="93" t="s">
        <v>2049</v>
      </c>
      <c r="AW103" s="93" t="s">
        <v>2049</v>
      </c>
      <c r="AX103" s="93" t="s">
        <v>2049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2049</v>
      </c>
      <c r="D104" s="370"/>
      <c r="E104" s="127"/>
      <c r="F104" s="125"/>
      <c r="G104" s="295" t="s">
        <v>2049</v>
      </c>
      <c r="H104" s="295" t="s">
        <v>2049</v>
      </c>
      <c r="I104" s="100"/>
      <c r="J104" s="101"/>
      <c r="K104" s="102"/>
      <c r="L104" s="103"/>
      <c r="M104" s="103"/>
      <c r="N104" s="103"/>
      <c r="O104" s="431" t="s">
        <v>2049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2049</v>
      </c>
      <c r="Y104" s="107" t="s">
        <v>712</v>
      </c>
      <c r="Z104" s="121">
        <v>0</v>
      </c>
      <c r="AA104" s="81" t="s">
        <v>2049</v>
      </c>
      <c r="AB104" s="81" t="s">
        <v>2049</v>
      </c>
      <c r="AC104" s="81" t="s">
        <v>2049</v>
      </c>
      <c r="AE104" s="90" t="s">
        <v>2176</v>
      </c>
      <c r="AF104" s="90"/>
      <c r="AG104" s="93" t="s">
        <v>2049</v>
      </c>
      <c r="AH104" s="93" t="s">
        <v>2049</v>
      </c>
      <c r="AI104" s="93" t="s">
        <v>2049</v>
      </c>
      <c r="AJ104" s="93" t="s">
        <v>2049</v>
      </c>
      <c r="AK104" s="93" t="s">
        <v>2049</v>
      </c>
      <c r="AL104" s="93" t="s">
        <v>2049</v>
      </c>
      <c r="AM104" s="93" t="s">
        <v>2049</v>
      </c>
      <c r="AN104" s="93" t="s">
        <v>2049</v>
      </c>
      <c r="AO104" s="93" t="s">
        <v>2049</v>
      </c>
      <c r="AP104" s="93" t="s">
        <v>2049</v>
      </c>
      <c r="AQ104" s="93" t="s">
        <v>2049</v>
      </c>
      <c r="AR104" s="93" t="s">
        <v>2049</v>
      </c>
      <c r="AS104" s="93" t="s">
        <v>2049</v>
      </c>
      <c r="AT104" s="93" t="s">
        <v>2049</v>
      </c>
      <c r="AU104" s="93" t="s">
        <v>2049</v>
      </c>
      <c r="AV104" s="93" t="s">
        <v>2049</v>
      </c>
      <c r="AW104" s="93" t="s">
        <v>2049</v>
      </c>
      <c r="AX104" s="93" t="s">
        <v>2049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2049</v>
      </c>
      <c r="D105" s="370"/>
      <c r="E105" s="127"/>
      <c r="F105" s="125"/>
      <c r="G105" s="295" t="s">
        <v>2049</v>
      </c>
      <c r="H105" s="295" t="s">
        <v>2049</v>
      </c>
      <c r="I105" s="100"/>
      <c r="J105" s="101"/>
      <c r="K105" s="102"/>
      <c r="L105" s="103"/>
      <c r="M105" s="103"/>
      <c r="N105" s="103"/>
      <c r="O105" s="431" t="s">
        <v>2049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2049</v>
      </c>
      <c r="Y105" s="107" t="s">
        <v>712</v>
      </c>
      <c r="Z105" s="121">
        <v>0</v>
      </c>
      <c r="AA105" s="81" t="s">
        <v>2049</v>
      </c>
      <c r="AB105" s="81" t="s">
        <v>2049</v>
      </c>
      <c r="AC105" s="81" t="s">
        <v>2049</v>
      </c>
      <c r="AE105" s="90" t="s">
        <v>2176</v>
      </c>
      <c r="AF105" s="90"/>
      <c r="AG105" s="93" t="s">
        <v>2049</v>
      </c>
      <c r="AH105" s="93" t="s">
        <v>2049</v>
      </c>
      <c r="AI105" s="93" t="s">
        <v>2049</v>
      </c>
      <c r="AJ105" s="93" t="s">
        <v>2049</v>
      </c>
      <c r="AK105" s="93" t="s">
        <v>2049</v>
      </c>
      <c r="AL105" s="93" t="s">
        <v>2049</v>
      </c>
      <c r="AM105" s="93" t="s">
        <v>2049</v>
      </c>
      <c r="AN105" s="93" t="s">
        <v>2049</v>
      </c>
      <c r="AO105" s="93" t="s">
        <v>2049</v>
      </c>
      <c r="AP105" s="93" t="s">
        <v>2049</v>
      </c>
      <c r="AQ105" s="93" t="s">
        <v>2049</v>
      </c>
      <c r="AR105" s="93" t="s">
        <v>2049</v>
      </c>
      <c r="AS105" s="93" t="s">
        <v>2049</v>
      </c>
      <c r="AT105" s="93" t="s">
        <v>2049</v>
      </c>
      <c r="AU105" s="93" t="s">
        <v>2049</v>
      </c>
      <c r="AV105" s="93" t="s">
        <v>2049</v>
      </c>
      <c r="AW105" s="93" t="s">
        <v>2049</v>
      </c>
      <c r="AX105" s="93" t="s">
        <v>2049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2049</v>
      </c>
      <c r="D106" s="370"/>
      <c r="E106" s="127"/>
      <c r="F106" s="125"/>
      <c r="G106" s="295" t="s">
        <v>2049</v>
      </c>
      <c r="H106" s="295" t="s">
        <v>2049</v>
      </c>
      <c r="I106" s="100"/>
      <c r="J106" s="101"/>
      <c r="K106" s="102"/>
      <c r="L106" s="103"/>
      <c r="M106" s="103"/>
      <c r="N106" s="103"/>
      <c r="O106" s="431" t="s">
        <v>2049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2049</v>
      </c>
      <c r="Y106" s="107" t="s">
        <v>712</v>
      </c>
      <c r="Z106" s="121">
        <v>0</v>
      </c>
      <c r="AA106" s="81" t="s">
        <v>2049</v>
      </c>
      <c r="AB106" s="81" t="s">
        <v>2049</v>
      </c>
      <c r="AC106" s="81" t="s">
        <v>2049</v>
      </c>
      <c r="AE106" s="90" t="s">
        <v>2176</v>
      </c>
      <c r="AF106" s="90"/>
      <c r="AG106" s="93" t="s">
        <v>2049</v>
      </c>
      <c r="AH106" s="93" t="s">
        <v>2049</v>
      </c>
      <c r="AI106" s="93" t="s">
        <v>2049</v>
      </c>
      <c r="AJ106" s="93" t="s">
        <v>2049</v>
      </c>
      <c r="AK106" s="93" t="s">
        <v>2049</v>
      </c>
      <c r="AL106" s="93" t="s">
        <v>2049</v>
      </c>
      <c r="AM106" s="93" t="s">
        <v>2049</v>
      </c>
      <c r="AN106" s="93" t="s">
        <v>2049</v>
      </c>
      <c r="AO106" s="93" t="s">
        <v>2049</v>
      </c>
      <c r="AP106" s="93" t="s">
        <v>2049</v>
      </c>
      <c r="AQ106" s="93" t="s">
        <v>2049</v>
      </c>
      <c r="AR106" s="93" t="s">
        <v>2049</v>
      </c>
      <c r="AS106" s="93" t="s">
        <v>2049</v>
      </c>
      <c r="AT106" s="93" t="s">
        <v>2049</v>
      </c>
      <c r="AU106" s="93" t="s">
        <v>2049</v>
      </c>
      <c r="AV106" s="93" t="s">
        <v>2049</v>
      </c>
      <c r="AW106" s="93" t="s">
        <v>2049</v>
      </c>
      <c r="AX106" s="93" t="s">
        <v>2049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2049</v>
      </c>
      <c r="D107" s="370"/>
      <c r="E107" s="127"/>
      <c r="F107" s="125"/>
      <c r="G107" s="295" t="s">
        <v>2049</v>
      </c>
      <c r="H107" s="295" t="s">
        <v>2049</v>
      </c>
      <c r="I107" s="100"/>
      <c r="J107" s="101"/>
      <c r="K107" s="102"/>
      <c r="L107" s="103"/>
      <c r="M107" s="103"/>
      <c r="N107" s="103"/>
      <c r="O107" s="431" t="s">
        <v>2049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2049</v>
      </c>
      <c r="Y107" s="107" t="s">
        <v>712</v>
      </c>
      <c r="Z107" s="121">
        <v>0</v>
      </c>
      <c r="AA107" s="81" t="s">
        <v>2049</v>
      </c>
      <c r="AB107" s="81" t="s">
        <v>2049</v>
      </c>
      <c r="AC107" s="81" t="s">
        <v>2049</v>
      </c>
      <c r="AE107" s="90" t="s">
        <v>2176</v>
      </c>
      <c r="AF107" s="90"/>
      <c r="AG107" s="93" t="s">
        <v>2049</v>
      </c>
      <c r="AH107" s="93" t="s">
        <v>2049</v>
      </c>
      <c r="AI107" s="93" t="s">
        <v>2049</v>
      </c>
      <c r="AJ107" s="93" t="s">
        <v>2049</v>
      </c>
      <c r="AK107" s="93" t="s">
        <v>2049</v>
      </c>
      <c r="AL107" s="93" t="s">
        <v>2049</v>
      </c>
      <c r="AM107" s="93" t="s">
        <v>2049</v>
      </c>
      <c r="AN107" s="93" t="s">
        <v>2049</v>
      </c>
      <c r="AO107" s="93" t="s">
        <v>2049</v>
      </c>
      <c r="AP107" s="93" t="s">
        <v>2049</v>
      </c>
      <c r="AQ107" s="93" t="s">
        <v>2049</v>
      </c>
      <c r="AR107" s="93" t="s">
        <v>2049</v>
      </c>
      <c r="AS107" s="93" t="s">
        <v>2049</v>
      </c>
      <c r="AT107" s="93" t="s">
        <v>2049</v>
      </c>
      <c r="AU107" s="93" t="s">
        <v>2049</v>
      </c>
      <c r="AV107" s="93" t="s">
        <v>2049</v>
      </c>
      <c r="AW107" s="93" t="s">
        <v>2049</v>
      </c>
      <c r="AX107" s="93" t="s">
        <v>2049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937</v>
      </c>
      <c r="D108" s="370"/>
      <c r="E108" s="281"/>
      <c r="F108" s="282"/>
      <c r="G108" s="282"/>
      <c r="H108" s="411" t="s">
        <v>919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937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1980</v>
      </c>
      <c r="F112" s="1076" t="s">
        <v>423</v>
      </c>
      <c r="G112" s="1076" t="s">
        <v>424</v>
      </c>
      <c r="H112" s="1076" t="s">
        <v>425</v>
      </c>
      <c r="I112" s="1076" t="s">
        <v>426</v>
      </c>
      <c r="J112" s="1076" t="s">
        <v>427</v>
      </c>
      <c r="K112" s="1076" t="s">
        <v>1914</v>
      </c>
      <c r="L112" s="77" t="s">
        <v>1813</v>
      </c>
      <c r="M112" s="83"/>
      <c r="N112" s="83"/>
      <c r="O112" s="78"/>
      <c r="P112" s="342"/>
      <c r="Q112" s="77" t="s">
        <v>279</v>
      </c>
      <c r="R112" s="78"/>
      <c r="S112" s="1076" t="s">
        <v>280</v>
      </c>
      <c r="T112" s="342"/>
      <c r="U112" s="1076" t="s">
        <v>1398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1406</v>
      </c>
      <c r="M113" s="38" t="s">
        <v>1532</v>
      </c>
      <c r="N113" s="38" t="s">
        <v>1407</v>
      </c>
      <c r="O113" s="38" t="s">
        <v>1398</v>
      </c>
      <c r="P113" s="342"/>
      <c r="Q113" s="38" t="s">
        <v>1406</v>
      </c>
      <c r="R113" s="38" t="s">
        <v>1532</v>
      </c>
      <c r="S113" s="1077"/>
      <c r="T113" s="342"/>
      <c r="U113" s="1077"/>
      <c r="V113" s="281"/>
      <c r="Y113" s="81"/>
      <c r="BA113" s="81" t="s">
        <v>64</v>
      </c>
      <c r="BB113" s="81" t="s">
        <v>64</v>
      </c>
      <c r="BC113" s="81" t="s">
        <v>2162</v>
      </c>
      <c r="BD113" s="81" t="s">
        <v>2162</v>
      </c>
      <c r="BE113" s="81" t="s">
        <v>719</v>
      </c>
      <c r="BF113" s="81" t="s">
        <v>721</v>
      </c>
      <c r="BG113" s="81" t="s">
        <v>721</v>
      </c>
      <c r="BH113" s="81" t="s">
        <v>721</v>
      </c>
      <c r="BI113" s="81" t="s">
        <v>994</v>
      </c>
      <c r="BJ113" s="81" t="s">
        <v>1263</v>
      </c>
      <c r="BK113" s="81" t="s">
        <v>1253</v>
      </c>
      <c r="BL113" s="81" t="s">
        <v>1233</v>
      </c>
      <c r="BM113" s="81" t="s">
        <v>1254</v>
      </c>
      <c r="BN113" s="81" t="s">
        <v>1254</v>
      </c>
      <c r="BO113" s="81" t="s">
        <v>1254</v>
      </c>
      <c r="BP113" s="81" t="s">
        <v>881</v>
      </c>
      <c r="BQ113" s="81" t="s">
        <v>1778</v>
      </c>
      <c r="BR113" s="81" t="s">
        <v>1256</v>
      </c>
      <c r="BS113" s="81" t="s">
        <v>717</v>
      </c>
      <c r="BT113" s="81" t="s">
        <v>717</v>
      </c>
      <c r="BU113" s="81" t="s">
        <v>157</v>
      </c>
      <c r="BV113" s="81"/>
      <c r="BW113" s="81" t="s">
        <v>63</v>
      </c>
      <c r="BX113" s="81" t="s">
        <v>1257</v>
      </c>
      <c r="BY113" s="81" t="s">
        <v>1803</v>
      </c>
      <c r="BZ113" s="81"/>
    </row>
    <row r="114" spans="1:78" s="2" customFormat="1" ht="11.45" hidden="1" customHeight="1" x14ac:dyDescent="0.2">
      <c r="A114" s="92" t="s">
        <v>1263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1131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1263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1290</v>
      </c>
      <c r="Y116" s="424" t="s">
        <v>1186</v>
      </c>
      <c r="Z116" s="424" t="s">
        <v>1474</v>
      </c>
      <c r="AA116" s="424" t="s">
        <v>1423</v>
      </c>
      <c r="AB116" s="424" t="s">
        <v>714</v>
      </c>
      <c r="AC116" s="424" t="s">
        <v>65</v>
      </c>
      <c r="AE116" s="424" t="s">
        <v>1035</v>
      </c>
      <c r="AF116" s="92"/>
      <c r="AG116" s="428" t="s">
        <v>1387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1036</v>
      </c>
      <c r="BB116" s="403">
        <v>0.05</v>
      </c>
      <c r="BC116" s="81" t="s">
        <v>1476</v>
      </c>
      <c r="BD116" s="403">
        <v>0.05</v>
      </c>
      <c r="BE116" s="81" t="s">
        <v>1131</v>
      </c>
      <c r="BF116" s="81" t="s">
        <v>1477</v>
      </c>
      <c r="BG116" s="81" t="s">
        <v>1477</v>
      </c>
      <c r="BH116" s="81" t="s">
        <v>1477</v>
      </c>
      <c r="BI116" s="81" t="s">
        <v>1095</v>
      </c>
      <c r="BJ116" s="81" t="s">
        <v>1385</v>
      </c>
      <c r="BK116" s="81" t="s">
        <v>1386</v>
      </c>
      <c r="BL116" s="81" t="s">
        <v>825</v>
      </c>
      <c r="BM116" s="81" t="s">
        <v>714</v>
      </c>
      <c r="BN116" s="81" t="s">
        <v>65</v>
      </c>
      <c r="BO116" s="81" t="s">
        <v>826</v>
      </c>
      <c r="BP116" s="81" t="s">
        <v>828</v>
      </c>
      <c r="BQ116" s="81" t="s">
        <v>829</v>
      </c>
      <c r="BR116" s="81" t="s">
        <v>1392</v>
      </c>
      <c r="BS116" s="81" t="s">
        <v>1915</v>
      </c>
      <c r="BT116" s="81" t="s">
        <v>1915</v>
      </c>
      <c r="BU116" s="81" t="s">
        <v>1388</v>
      </c>
      <c r="BV116" s="81"/>
      <c r="BW116" s="81" t="s">
        <v>1916</v>
      </c>
      <c r="BX116" s="81" t="s">
        <v>1099</v>
      </c>
      <c r="BY116" s="81" t="s">
        <v>1098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1648</v>
      </c>
      <c r="F117" s="13" t="s">
        <v>1648</v>
      </c>
      <c r="G117" s="13"/>
      <c r="H117" s="13"/>
      <c r="I117" s="13"/>
      <c r="J117" s="86" t="s">
        <v>617</v>
      </c>
      <c r="K117" s="13" t="s">
        <v>325</v>
      </c>
      <c r="L117" s="13" t="s">
        <v>907</v>
      </c>
      <c r="M117" s="13" t="s">
        <v>907</v>
      </c>
      <c r="N117" s="13" t="s">
        <v>907</v>
      </c>
      <c r="O117" s="13" t="s">
        <v>907</v>
      </c>
      <c r="P117" s="282"/>
      <c r="Q117" s="13" t="s">
        <v>325</v>
      </c>
      <c r="R117" s="13" t="s">
        <v>325</v>
      </c>
      <c r="S117" s="13" t="s">
        <v>325</v>
      </c>
      <c r="T117" s="282"/>
      <c r="U117" s="13" t="s">
        <v>325</v>
      </c>
      <c r="V117" s="281"/>
      <c r="X117" s="424"/>
      <c r="Y117" s="424" t="s">
        <v>1232</v>
      </c>
      <c r="Z117" s="424" t="s">
        <v>1475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998</v>
      </c>
      <c r="BB117" s="81" t="s">
        <v>1473</v>
      </c>
      <c r="BC117" s="81" t="s">
        <v>998</v>
      </c>
      <c r="BD117" s="81" t="s">
        <v>1473</v>
      </c>
      <c r="BE117" s="81" t="s">
        <v>1473</v>
      </c>
      <c r="BF117" s="81" t="s">
        <v>1478</v>
      </c>
      <c r="BG117" s="81" t="s">
        <v>1384</v>
      </c>
      <c r="BH117" s="81" t="s">
        <v>1473</v>
      </c>
      <c r="BI117" s="81" t="s">
        <v>1473</v>
      </c>
      <c r="BJ117" s="81" t="s">
        <v>1132</v>
      </c>
      <c r="BK117" s="81" t="s">
        <v>824</v>
      </c>
      <c r="BL117" s="81" t="s">
        <v>1473</v>
      </c>
      <c r="BM117" s="81"/>
      <c r="BN117" s="81" t="s">
        <v>827</v>
      </c>
      <c r="BO117" s="81" t="s">
        <v>1473</v>
      </c>
      <c r="BP117" s="81" t="s">
        <v>1473</v>
      </c>
      <c r="BQ117" s="81" t="s">
        <v>1391</v>
      </c>
      <c r="BR117" s="81" t="s">
        <v>1393</v>
      </c>
      <c r="BS117" s="81"/>
      <c r="BT117" s="81" t="s">
        <v>1096</v>
      </c>
      <c r="BU117" s="81" t="s">
        <v>1041</v>
      </c>
      <c r="BV117" s="81"/>
      <c r="BW117" s="81" t="s">
        <v>1389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938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938</v>
      </c>
      <c r="Y118" s="426"/>
      <c r="Z118" s="426"/>
      <c r="AA118" s="426"/>
      <c r="AB118" s="426"/>
      <c r="AC118" s="426"/>
      <c r="AE118" s="427"/>
      <c r="AF118" s="92"/>
      <c r="AG118" s="430" t="s">
        <v>2177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588</v>
      </c>
      <c r="D119" s="370"/>
      <c r="E119" s="413" t="s">
        <v>926</v>
      </c>
      <c r="F119" s="414">
        <v>0</v>
      </c>
      <c r="G119" s="295" t="s">
        <v>716</v>
      </c>
      <c r="H119" s="295" t="s">
        <v>1950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2049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588</v>
      </c>
      <c r="Y119" s="105" t="s">
        <v>760</v>
      </c>
      <c r="Z119" s="120">
        <v>0</v>
      </c>
      <c r="AA119" s="81" t="s">
        <v>715</v>
      </c>
      <c r="AB119" s="81" t="s">
        <v>715</v>
      </c>
      <c r="AC119" s="81" t="s">
        <v>1263</v>
      </c>
      <c r="AE119" s="90" t="s">
        <v>2176</v>
      </c>
      <c r="AF119" s="90"/>
      <c r="AG119" s="93" t="s">
        <v>2049</v>
      </c>
      <c r="AH119" s="93" t="s">
        <v>2049</v>
      </c>
      <c r="AI119" s="93" t="s">
        <v>2049</v>
      </c>
      <c r="AJ119" s="93" t="s">
        <v>2049</v>
      </c>
      <c r="AK119" s="93" t="s">
        <v>2049</v>
      </c>
      <c r="AL119" s="93" t="s">
        <v>2049</v>
      </c>
      <c r="AM119" s="93" t="s">
        <v>2049</v>
      </c>
      <c r="AN119" s="93" t="s">
        <v>2049</v>
      </c>
      <c r="AO119" s="93" t="s">
        <v>2049</v>
      </c>
      <c r="AP119" s="93" t="s">
        <v>2049</v>
      </c>
      <c r="AQ119" s="93" t="s">
        <v>2049</v>
      </c>
      <c r="AR119" s="93" t="s">
        <v>2049</v>
      </c>
      <c r="AS119" s="93" t="s">
        <v>2049</v>
      </c>
      <c r="AT119" s="93" t="s">
        <v>2049</v>
      </c>
      <c r="AU119" s="93" t="s">
        <v>2049</v>
      </c>
      <c r="AV119" s="93" t="s">
        <v>2049</v>
      </c>
      <c r="AW119" s="93" t="s">
        <v>2049</v>
      </c>
      <c r="AX119" s="93" t="s">
        <v>2049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2049</v>
      </c>
      <c r="D120" s="370"/>
      <c r="E120" s="127"/>
      <c r="F120" s="125"/>
      <c r="G120" s="295" t="s">
        <v>2049</v>
      </c>
      <c r="H120" s="295" t="s">
        <v>2049</v>
      </c>
      <c r="I120" s="100"/>
      <c r="J120" s="101"/>
      <c r="K120" s="102"/>
      <c r="L120" s="103"/>
      <c r="M120" s="103"/>
      <c r="N120" s="103"/>
      <c r="O120" s="431" t="s">
        <v>2049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2049</v>
      </c>
      <c r="Y120" s="107" t="s">
        <v>712</v>
      </c>
      <c r="Z120" s="121">
        <v>0</v>
      </c>
      <c r="AA120" s="81" t="s">
        <v>2049</v>
      </c>
      <c r="AB120" s="81" t="s">
        <v>2049</v>
      </c>
      <c r="AC120" s="81" t="s">
        <v>2049</v>
      </c>
      <c r="AE120" s="90" t="s">
        <v>2176</v>
      </c>
      <c r="AF120" s="90"/>
      <c r="AG120" s="93" t="s">
        <v>2049</v>
      </c>
      <c r="AH120" s="93" t="s">
        <v>2049</v>
      </c>
      <c r="AI120" s="93" t="s">
        <v>2049</v>
      </c>
      <c r="AJ120" s="93" t="s">
        <v>2049</v>
      </c>
      <c r="AK120" s="93" t="s">
        <v>2049</v>
      </c>
      <c r="AL120" s="93" t="s">
        <v>2049</v>
      </c>
      <c r="AM120" s="93" t="s">
        <v>2049</v>
      </c>
      <c r="AN120" s="93" t="s">
        <v>2049</v>
      </c>
      <c r="AO120" s="93" t="s">
        <v>2049</v>
      </c>
      <c r="AP120" s="93" t="s">
        <v>2049</v>
      </c>
      <c r="AQ120" s="93" t="s">
        <v>2049</v>
      </c>
      <c r="AR120" s="93" t="s">
        <v>2049</v>
      </c>
      <c r="AS120" s="93" t="s">
        <v>2049</v>
      </c>
      <c r="AT120" s="93" t="s">
        <v>2049</v>
      </c>
      <c r="AU120" s="93" t="s">
        <v>2049</v>
      </c>
      <c r="AV120" s="93" t="s">
        <v>2049</v>
      </c>
      <c r="AW120" s="93" t="s">
        <v>2049</v>
      </c>
      <c r="AX120" s="93" t="s">
        <v>2049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2049</v>
      </c>
      <c r="D121" s="370"/>
      <c r="E121" s="127"/>
      <c r="F121" s="125"/>
      <c r="G121" s="295" t="s">
        <v>2049</v>
      </c>
      <c r="H121" s="295" t="s">
        <v>2049</v>
      </c>
      <c r="I121" s="100"/>
      <c r="J121" s="101"/>
      <c r="K121" s="102"/>
      <c r="L121" s="103"/>
      <c r="M121" s="103"/>
      <c r="N121" s="103"/>
      <c r="O121" s="431" t="s">
        <v>2049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2049</v>
      </c>
      <c r="Y121" s="107" t="s">
        <v>712</v>
      </c>
      <c r="Z121" s="121">
        <v>0</v>
      </c>
      <c r="AA121" s="81" t="s">
        <v>2049</v>
      </c>
      <c r="AB121" s="81" t="s">
        <v>2049</v>
      </c>
      <c r="AC121" s="81" t="s">
        <v>2049</v>
      </c>
      <c r="AE121" s="90" t="s">
        <v>2176</v>
      </c>
      <c r="AF121" s="90"/>
      <c r="AG121" s="93" t="s">
        <v>2049</v>
      </c>
      <c r="AH121" s="93" t="s">
        <v>2049</v>
      </c>
      <c r="AI121" s="93" t="s">
        <v>2049</v>
      </c>
      <c r="AJ121" s="93" t="s">
        <v>2049</v>
      </c>
      <c r="AK121" s="93" t="s">
        <v>2049</v>
      </c>
      <c r="AL121" s="93" t="s">
        <v>2049</v>
      </c>
      <c r="AM121" s="93" t="s">
        <v>2049</v>
      </c>
      <c r="AN121" s="93" t="s">
        <v>2049</v>
      </c>
      <c r="AO121" s="93" t="s">
        <v>2049</v>
      </c>
      <c r="AP121" s="93" t="s">
        <v>2049</v>
      </c>
      <c r="AQ121" s="93" t="s">
        <v>2049</v>
      </c>
      <c r="AR121" s="93" t="s">
        <v>2049</v>
      </c>
      <c r="AS121" s="93" t="s">
        <v>2049</v>
      </c>
      <c r="AT121" s="93" t="s">
        <v>2049</v>
      </c>
      <c r="AU121" s="93" t="s">
        <v>2049</v>
      </c>
      <c r="AV121" s="93" t="s">
        <v>2049</v>
      </c>
      <c r="AW121" s="93" t="s">
        <v>2049</v>
      </c>
      <c r="AX121" s="93" t="s">
        <v>2049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2049</v>
      </c>
      <c r="D122" s="370"/>
      <c r="E122" s="127"/>
      <c r="F122" s="125"/>
      <c r="G122" s="295" t="s">
        <v>2049</v>
      </c>
      <c r="H122" s="295" t="s">
        <v>2049</v>
      </c>
      <c r="I122" s="100"/>
      <c r="J122" s="101"/>
      <c r="K122" s="102"/>
      <c r="L122" s="103"/>
      <c r="M122" s="103"/>
      <c r="N122" s="103"/>
      <c r="O122" s="431" t="s">
        <v>2049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2049</v>
      </c>
      <c r="Y122" s="107" t="s">
        <v>712</v>
      </c>
      <c r="Z122" s="121">
        <v>0</v>
      </c>
      <c r="AA122" s="81" t="s">
        <v>2049</v>
      </c>
      <c r="AB122" s="81" t="s">
        <v>2049</v>
      </c>
      <c r="AC122" s="81" t="s">
        <v>2049</v>
      </c>
      <c r="AE122" s="90" t="s">
        <v>2176</v>
      </c>
      <c r="AF122" s="90"/>
      <c r="AG122" s="93" t="s">
        <v>2049</v>
      </c>
      <c r="AH122" s="93" t="s">
        <v>2049</v>
      </c>
      <c r="AI122" s="93" t="s">
        <v>2049</v>
      </c>
      <c r="AJ122" s="93" t="s">
        <v>2049</v>
      </c>
      <c r="AK122" s="93" t="s">
        <v>2049</v>
      </c>
      <c r="AL122" s="93" t="s">
        <v>2049</v>
      </c>
      <c r="AM122" s="93" t="s">
        <v>2049</v>
      </c>
      <c r="AN122" s="93" t="s">
        <v>2049</v>
      </c>
      <c r="AO122" s="93" t="s">
        <v>2049</v>
      </c>
      <c r="AP122" s="93" t="s">
        <v>2049</v>
      </c>
      <c r="AQ122" s="93" t="s">
        <v>2049</v>
      </c>
      <c r="AR122" s="93" t="s">
        <v>2049</v>
      </c>
      <c r="AS122" s="93" t="s">
        <v>2049</v>
      </c>
      <c r="AT122" s="93" t="s">
        <v>2049</v>
      </c>
      <c r="AU122" s="93" t="s">
        <v>2049</v>
      </c>
      <c r="AV122" s="93" t="s">
        <v>2049</v>
      </c>
      <c r="AW122" s="93" t="s">
        <v>2049</v>
      </c>
      <c r="AX122" s="93" t="s">
        <v>2049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2049</v>
      </c>
      <c r="D123" s="370"/>
      <c r="E123" s="127"/>
      <c r="F123" s="125"/>
      <c r="G123" s="295" t="s">
        <v>2049</v>
      </c>
      <c r="H123" s="295" t="s">
        <v>2049</v>
      </c>
      <c r="I123" s="100"/>
      <c r="J123" s="101"/>
      <c r="K123" s="102"/>
      <c r="L123" s="103"/>
      <c r="M123" s="103"/>
      <c r="N123" s="103"/>
      <c r="O123" s="431" t="s">
        <v>2049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2049</v>
      </c>
      <c r="Y123" s="107" t="s">
        <v>712</v>
      </c>
      <c r="Z123" s="121">
        <v>0</v>
      </c>
      <c r="AA123" s="81" t="s">
        <v>2049</v>
      </c>
      <c r="AB123" s="81" t="s">
        <v>2049</v>
      </c>
      <c r="AC123" s="81" t="s">
        <v>2049</v>
      </c>
      <c r="AE123" s="90" t="s">
        <v>2176</v>
      </c>
      <c r="AF123" s="90"/>
      <c r="AG123" s="93" t="s">
        <v>2049</v>
      </c>
      <c r="AH123" s="93" t="s">
        <v>2049</v>
      </c>
      <c r="AI123" s="93" t="s">
        <v>2049</v>
      </c>
      <c r="AJ123" s="93" t="s">
        <v>2049</v>
      </c>
      <c r="AK123" s="93" t="s">
        <v>2049</v>
      </c>
      <c r="AL123" s="93" t="s">
        <v>2049</v>
      </c>
      <c r="AM123" s="93" t="s">
        <v>2049</v>
      </c>
      <c r="AN123" s="93" t="s">
        <v>2049</v>
      </c>
      <c r="AO123" s="93" t="s">
        <v>2049</v>
      </c>
      <c r="AP123" s="93" t="s">
        <v>2049</v>
      </c>
      <c r="AQ123" s="93" t="s">
        <v>2049</v>
      </c>
      <c r="AR123" s="93" t="s">
        <v>2049</v>
      </c>
      <c r="AS123" s="93" t="s">
        <v>2049</v>
      </c>
      <c r="AT123" s="93" t="s">
        <v>2049</v>
      </c>
      <c r="AU123" s="93" t="s">
        <v>2049</v>
      </c>
      <c r="AV123" s="93" t="s">
        <v>2049</v>
      </c>
      <c r="AW123" s="93" t="s">
        <v>2049</v>
      </c>
      <c r="AX123" s="93" t="s">
        <v>2049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2049</v>
      </c>
      <c r="D124" s="370"/>
      <c r="E124" s="127"/>
      <c r="F124" s="125"/>
      <c r="G124" s="295" t="s">
        <v>2049</v>
      </c>
      <c r="H124" s="295" t="s">
        <v>2049</v>
      </c>
      <c r="I124" s="100"/>
      <c r="J124" s="101"/>
      <c r="K124" s="102"/>
      <c r="L124" s="103"/>
      <c r="M124" s="103"/>
      <c r="N124" s="103"/>
      <c r="O124" s="431" t="s">
        <v>2049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2049</v>
      </c>
      <c r="Y124" s="107" t="s">
        <v>712</v>
      </c>
      <c r="Z124" s="121">
        <v>0</v>
      </c>
      <c r="AA124" s="81" t="s">
        <v>2049</v>
      </c>
      <c r="AB124" s="81" t="s">
        <v>2049</v>
      </c>
      <c r="AC124" s="81" t="s">
        <v>2049</v>
      </c>
      <c r="AE124" s="90" t="s">
        <v>2176</v>
      </c>
      <c r="AF124" s="90"/>
      <c r="AG124" s="93" t="s">
        <v>2049</v>
      </c>
      <c r="AH124" s="93" t="s">
        <v>2049</v>
      </c>
      <c r="AI124" s="93" t="s">
        <v>2049</v>
      </c>
      <c r="AJ124" s="93" t="s">
        <v>2049</v>
      </c>
      <c r="AK124" s="93" t="s">
        <v>2049</v>
      </c>
      <c r="AL124" s="93" t="s">
        <v>2049</v>
      </c>
      <c r="AM124" s="93" t="s">
        <v>2049</v>
      </c>
      <c r="AN124" s="93" t="s">
        <v>2049</v>
      </c>
      <c r="AO124" s="93" t="s">
        <v>2049</v>
      </c>
      <c r="AP124" s="93" t="s">
        <v>2049</v>
      </c>
      <c r="AQ124" s="93" t="s">
        <v>2049</v>
      </c>
      <c r="AR124" s="93" t="s">
        <v>2049</v>
      </c>
      <c r="AS124" s="93" t="s">
        <v>2049</v>
      </c>
      <c r="AT124" s="93" t="s">
        <v>2049</v>
      </c>
      <c r="AU124" s="93" t="s">
        <v>2049</v>
      </c>
      <c r="AV124" s="93" t="s">
        <v>2049</v>
      </c>
      <c r="AW124" s="93" t="s">
        <v>2049</v>
      </c>
      <c r="AX124" s="93" t="s">
        <v>2049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2049</v>
      </c>
      <c r="D125" s="370"/>
      <c r="E125" s="127"/>
      <c r="F125" s="125"/>
      <c r="G125" s="295" t="s">
        <v>2049</v>
      </c>
      <c r="H125" s="295" t="s">
        <v>2049</v>
      </c>
      <c r="I125" s="100"/>
      <c r="J125" s="101"/>
      <c r="K125" s="102"/>
      <c r="L125" s="103"/>
      <c r="M125" s="103"/>
      <c r="N125" s="103"/>
      <c r="O125" s="431" t="s">
        <v>2049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2049</v>
      </c>
      <c r="Y125" s="107" t="s">
        <v>712</v>
      </c>
      <c r="Z125" s="121">
        <v>0</v>
      </c>
      <c r="AA125" s="81" t="s">
        <v>2049</v>
      </c>
      <c r="AB125" s="81" t="s">
        <v>2049</v>
      </c>
      <c r="AC125" s="81" t="s">
        <v>2049</v>
      </c>
      <c r="AE125" s="90" t="s">
        <v>2176</v>
      </c>
      <c r="AF125" s="90"/>
      <c r="AG125" s="93" t="s">
        <v>2049</v>
      </c>
      <c r="AH125" s="93" t="s">
        <v>2049</v>
      </c>
      <c r="AI125" s="93" t="s">
        <v>2049</v>
      </c>
      <c r="AJ125" s="93" t="s">
        <v>2049</v>
      </c>
      <c r="AK125" s="93" t="s">
        <v>2049</v>
      </c>
      <c r="AL125" s="93" t="s">
        <v>2049</v>
      </c>
      <c r="AM125" s="93" t="s">
        <v>2049</v>
      </c>
      <c r="AN125" s="93" t="s">
        <v>2049</v>
      </c>
      <c r="AO125" s="93" t="s">
        <v>2049</v>
      </c>
      <c r="AP125" s="93" t="s">
        <v>2049</v>
      </c>
      <c r="AQ125" s="93" t="s">
        <v>2049</v>
      </c>
      <c r="AR125" s="93" t="s">
        <v>2049</v>
      </c>
      <c r="AS125" s="93" t="s">
        <v>2049</v>
      </c>
      <c r="AT125" s="93" t="s">
        <v>2049</v>
      </c>
      <c r="AU125" s="93" t="s">
        <v>2049</v>
      </c>
      <c r="AV125" s="93" t="s">
        <v>2049</v>
      </c>
      <c r="AW125" s="93" t="s">
        <v>2049</v>
      </c>
      <c r="AX125" s="93" t="s">
        <v>2049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2049</v>
      </c>
      <c r="D126" s="370"/>
      <c r="E126" s="127"/>
      <c r="F126" s="125"/>
      <c r="G126" s="295" t="s">
        <v>2049</v>
      </c>
      <c r="H126" s="295" t="s">
        <v>2049</v>
      </c>
      <c r="I126" s="100"/>
      <c r="J126" s="101"/>
      <c r="K126" s="102"/>
      <c r="L126" s="103"/>
      <c r="M126" s="103"/>
      <c r="N126" s="103"/>
      <c r="O126" s="431" t="s">
        <v>2049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2049</v>
      </c>
      <c r="Y126" s="107" t="s">
        <v>712</v>
      </c>
      <c r="Z126" s="121">
        <v>0</v>
      </c>
      <c r="AA126" s="81" t="s">
        <v>2049</v>
      </c>
      <c r="AB126" s="81" t="s">
        <v>2049</v>
      </c>
      <c r="AC126" s="81" t="s">
        <v>2049</v>
      </c>
      <c r="AE126" s="90" t="s">
        <v>2176</v>
      </c>
      <c r="AF126" s="90"/>
      <c r="AG126" s="93" t="s">
        <v>2049</v>
      </c>
      <c r="AH126" s="93" t="s">
        <v>2049</v>
      </c>
      <c r="AI126" s="93" t="s">
        <v>2049</v>
      </c>
      <c r="AJ126" s="93" t="s">
        <v>2049</v>
      </c>
      <c r="AK126" s="93" t="s">
        <v>2049</v>
      </c>
      <c r="AL126" s="93" t="s">
        <v>2049</v>
      </c>
      <c r="AM126" s="93" t="s">
        <v>2049</v>
      </c>
      <c r="AN126" s="93" t="s">
        <v>2049</v>
      </c>
      <c r="AO126" s="93" t="s">
        <v>2049</v>
      </c>
      <c r="AP126" s="93" t="s">
        <v>2049</v>
      </c>
      <c r="AQ126" s="93" t="s">
        <v>2049</v>
      </c>
      <c r="AR126" s="93" t="s">
        <v>2049</v>
      </c>
      <c r="AS126" s="93" t="s">
        <v>2049</v>
      </c>
      <c r="AT126" s="93" t="s">
        <v>2049</v>
      </c>
      <c r="AU126" s="93" t="s">
        <v>2049</v>
      </c>
      <c r="AV126" s="93" t="s">
        <v>2049</v>
      </c>
      <c r="AW126" s="93" t="s">
        <v>2049</v>
      </c>
      <c r="AX126" s="93" t="s">
        <v>2049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2049</v>
      </c>
      <c r="D127" s="370"/>
      <c r="E127" s="127"/>
      <c r="F127" s="125"/>
      <c r="G127" s="295" t="s">
        <v>2049</v>
      </c>
      <c r="H127" s="295" t="s">
        <v>2049</v>
      </c>
      <c r="I127" s="100"/>
      <c r="J127" s="101"/>
      <c r="K127" s="102"/>
      <c r="L127" s="103"/>
      <c r="M127" s="103"/>
      <c r="N127" s="103"/>
      <c r="O127" s="431" t="s">
        <v>2049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2049</v>
      </c>
      <c r="Y127" s="107" t="s">
        <v>712</v>
      </c>
      <c r="Z127" s="121">
        <v>0</v>
      </c>
      <c r="AA127" s="81" t="s">
        <v>2049</v>
      </c>
      <c r="AB127" s="81" t="s">
        <v>2049</v>
      </c>
      <c r="AC127" s="81" t="s">
        <v>2049</v>
      </c>
      <c r="AE127" s="90" t="s">
        <v>2176</v>
      </c>
      <c r="AF127" s="90"/>
      <c r="AG127" s="93" t="s">
        <v>2049</v>
      </c>
      <c r="AH127" s="93" t="s">
        <v>2049</v>
      </c>
      <c r="AI127" s="93" t="s">
        <v>2049</v>
      </c>
      <c r="AJ127" s="93" t="s">
        <v>2049</v>
      </c>
      <c r="AK127" s="93" t="s">
        <v>2049</v>
      </c>
      <c r="AL127" s="93" t="s">
        <v>2049</v>
      </c>
      <c r="AM127" s="93" t="s">
        <v>2049</v>
      </c>
      <c r="AN127" s="93" t="s">
        <v>2049</v>
      </c>
      <c r="AO127" s="93" t="s">
        <v>2049</v>
      </c>
      <c r="AP127" s="93" t="s">
        <v>2049</v>
      </c>
      <c r="AQ127" s="93" t="s">
        <v>2049</v>
      </c>
      <c r="AR127" s="93" t="s">
        <v>2049</v>
      </c>
      <c r="AS127" s="93" t="s">
        <v>2049</v>
      </c>
      <c r="AT127" s="93" t="s">
        <v>2049</v>
      </c>
      <c r="AU127" s="93" t="s">
        <v>2049</v>
      </c>
      <c r="AV127" s="93" t="s">
        <v>2049</v>
      </c>
      <c r="AW127" s="93" t="s">
        <v>2049</v>
      </c>
      <c r="AX127" s="93" t="s">
        <v>2049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2049</v>
      </c>
      <c r="D128" s="370"/>
      <c r="E128" s="127"/>
      <c r="F128" s="125"/>
      <c r="G128" s="295" t="s">
        <v>2049</v>
      </c>
      <c r="H128" s="295" t="s">
        <v>2049</v>
      </c>
      <c r="I128" s="100"/>
      <c r="J128" s="101"/>
      <c r="K128" s="102"/>
      <c r="L128" s="103"/>
      <c r="M128" s="103"/>
      <c r="N128" s="103"/>
      <c r="O128" s="431" t="s">
        <v>2049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2049</v>
      </c>
      <c r="Y128" s="107" t="s">
        <v>712</v>
      </c>
      <c r="Z128" s="121">
        <v>0</v>
      </c>
      <c r="AA128" s="81" t="s">
        <v>2049</v>
      </c>
      <c r="AB128" s="81" t="s">
        <v>2049</v>
      </c>
      <c r="AC128" s="81" t="s">
        <v>2049</v>
      </c>
      <c r="AE128" s="90" t="s">
        <v>2176</v>
      </c>
      <c r="AF128" s="90"/>
      <c r="AG128" s="93" t="s">
        <v>2049</v>
      </c>
      <c r="AH128" s="93" t="s">
        <v>2049</v>
      </c>
      <c r="AI128" s="93" t="s">
        <v>2049</v>
      </c>
      <c r="AJ128" s="93" t="s">
        <v>2049</v>
      </c>
      <c r="AK128" s="93" t="s">
        <v>2049</v>
      </c>
      <c r="AL128" s="93" t="s">
        <v>2049</v>
      </c>
      <c r="AM128" s="93" t="s">
        <v>2049</v>
      </c>
      <c r="AN128" s="93" t="s">
        <v>2049</v>
      </c>
      <c r="AO128" s="93" t="s">
        <v>2049</v>
      </c>
      <c r="AP128" s="93" t="s">
        <v>2049</v>
      </c>
      <c r="AQ128" s="93" t="s">
        <v>2049</v>
      </c>
      <c r="AR128" s="93" t="s">
        <v>2049</v>
      </c>
      <c r="AS128" s="93" t="s">
        <v>2049</v>
      </c>
      <c r="AT128" s="93" t="s">
        <v>2049</v>
      </c>
      <c r="AU128" s="93" t="s">
        <v>2049</v>
      </c>
      <c r="AV128" s="93" t="s">
        <v>2049</v>
      </c>
      <c r="AW128" s="93" t="s">
        <v>2049</v>
      </c>
      <c r="AX128" s="93" t="s">
        <v>2049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2049</v>
      </c>
      <c r="D129" s="370"/>
      <c r="E129" s="127"/>
      <c r="F129" s="125"/>
      <c r="G129" s="295" t="s">
        <v>2049</v>
      </c>
      <c r="H129" s="295" t="s">
        <v>2049</v>
      </c>
      <c r="I129" s="100"/>
      <c r="J129" s="101"/>
      <c r="K129" s="102"/>
      <c r="L129" s="103"/>
      <c r="M129" s="103"/>
      <c r="N129" s="103"/>
      <c r="O129" s="431" t="s">
        <v>2049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2049</v>
      </c>
      <c r="Y129" s="107" t="s">
        <v>712</v>
      </c>
      <c r="Z129" s="121">
        <v>0</v>
      </c>
      <c r="AA129" s="81" t="s">
        <v>2049</v>
      </c>
      <c r="AB129" s="81" t="s">
        <v>2049</v>
      </c>
      <c r="AC129" s="81" t="s">
        <v>2049</v>
      </c>
      <c r="AE129" s="90" t="s">
        <v>2176</v>
      </c>
      <c r="AF129" s="90"/>
      <c r="AG129" s="93" t="s">
        <v>2049</v>
      </c>
      <c r="AH129" s="93" t="s">
        <v>2049</v>
      </c>
      <c r="AI129" s="93" t="s">
        <v>2049</v>
      </c>
      <c r="AJ129" s="93" t="s">
        <v>2049</v>
      </c>
      <c r="AK129" s="93" t="s">
        <v>2049</v>
      </c>
      <c r="AL129" s="93" t="s">
        <v>2049</v>
      </c>
      <c r="AM129" s="93" t="s">
        <v>2049</v>
      </c>
      <c r="AN129" s="93" t="s">
        <v>2049</v>
      </c>
      <c r="AO129" s="93" t="s">
        <v>2049</v>
      </c>
      <c r="AP129" s="93" t="s">
        <v>2049</v>
      </c>
      <c r="AQ129" s="93" t="s">
        <v>2049</v>
      </c>
      <c r="AR129" s="93" t="s">
        <v>2049</v>
      </c>
      <c r="AS129" s="93" t="s">
        <v>2049</v>
      </c>
      <c r="AT129" s="93" t="s">
        <v>2049</v>
      </c>
      <c r="AU129" s="93" t="s">
        <v>2049</v>
      </c>
      <c r="AV129" s="93" t="s">
        <v>2049</v>
      </c>
      <c r="AW129" s="93" t="s">
        <v>2049</v>
      </c>
      <c r="AX129" s="93" t="s">
        <v>2049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2049</v>
      </c>
      <c r="D130" s="370"/>
      <c r="E130" s="127"/>
      <c r="F130" s="125"/>
      <c r="G130" s="295" t="s">
        <v>2049</v>
      </c>
      <c r="H130" s="295" t="s">
        <v>2049</v>
      </c>
      <c r="I130" s="100"/>
      <c r="J130" s="101"/>
      <c r="K130" s="102"/>
      <c r="L130" s="103"/>
      <c r="M130" s="103"/>
      <c r="N130" s="103"/>
      <c r="O130" s="431" t="s">
        <v>2049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2049</v>
      </c>
      <c r="Y130" s="107" t="s">
        <v>712</v>
      </c>
      <c r="Z130" s="121">
        <v>0</v>
      </c>
      <c r="AA130" s="81" t="s">
        <v>2049</v>
      </c>
      <c r="AB130" s="81" t="s">
        <v>2049</v>
      </c>
      <c r="AC130" s="81" t="s">
        <v>2049</v>
      </c>
      <c r="AE130" s="90" t="s">
        <v>2176</v>
      </c>
      <c r="AF130" s="90"/>
      <c r="AG130" s="93" t="s">
        <v>2049</v>
      </c>
      <c r="AH130" s="93" t="s">
        <v>2049</v>
      </c>
      <c r="AI130" s="93" t="s">
        <v>2049</v>
      </c>
      <c r="AJ130" s="93" t="s">
        <v>2049</v>
      </c>
      <c r="AK130" s="93" t="s">
        <v>2049</v>
      </c>
      <c r="AL130" s="93" t="s">
        <v>2049</v>
      </c>
      <c r="AM130" s="93" t="s">
        <v>2049</v>
      </c>
      <c r="AN130" s="93" t="s">
        <v>2049</v>
      </c>
      <c r="AO130" s="93" t="s">
        <v>2049</v>
      </c>
      <c r="AP130" s="93" t="s">
        <v>2049</v>
      </c>
      <c r="AQ130" s="93" t="s">
        <v>2049</v>
      </c>
      <c r="AR130" s="93" t="s">
        <v>2049</v>
      </c>
      <c r="AS130" s="93" t="s">
        <v>2049</v>
      </c>
      <c r="AT130" s="93" t="s">
        <v>2049</v>
      </c>
      <c r="AU130" s="93" t="s">
        <v>2049</v>
      </c>
      <c r="AV130" s="93" t="s">
        <v>2049</v>
      </c>
      <c r="AW130" s="93" t="s">
        <v>2049</v>
      </c>
      <c r="AX130" s="93" t="s">
        <v>2049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2049</v>
      </c>
      <c r="D131" s="370"/>
      <c r="E131" s="127"/>
      <c r="F131" s="125"/>
      <c r="G131" s="295" t="s">
        <v>2049</v>
      </c>
      <c r="H131" s="295" t="s">
        <v>2049</v>
      </c>
      <c r="I131" s="100"/>
      <c r="J131" s="101"/>
      <c r="K131" s="102"/>
      <c r="L131" s="103"/>
      <c r="M131" s="103"/>
      <c r="N131" s="103"/>
      <c r="O131" s="431" t="s">
        <v>2049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2049</v>
      </c>
      <c r="Y131" s="107" t="s">
        <v>712</v>
      </c>
      <c r="Z131" s="121">
        <v>0</v>
      </c>
      <c r="AA131" s="81" t="s">
        <v>2049</v>
      </c>
      <c r="AB131" s="81" t="s">
        <v>2049</v>
      </c>
      <c r="AC131" s="81" t="s">
        <v>2049</v>
      </c>
      <c r="AE131" s="90" t="s">
        <v>2176</v>
      </c>
      <c r="AF131" s="90"/>
      <c r="AG131" s="93" t="s">
        <v>2049</v>
      </c>
      <c r="AH131" s="93" t="s">
        <v>2049</v>
      </c>
      <c r="AI131" s="93" t="s">
        <v>2049</v>
      </c>
      <c r="AJ131" s="93" t="s">
        <v>2049</v>
      </c>
      <c r="AK131" s="93" t="s">
        <v>2049</v>
      </c>
      <c r="AL131" s="93" t="s">
        <v>2049</v>
      </c>
      <c r="AM131" s="93" t="s">
        <v>2049</v>
      </c>
      <c r="AN131" s="93" t="s">
        <v>2049</v>
      </c>
      <c r="AO131" s="93" t="s">
        <v>2049</v>
      </c>
      <c r="AP131" s="93" t="s">
        <v>2049</v>
      </c>
      <c r="AQ131" s="93" t="s">
        <v>2049</v>
      </c>
      <c r="AR131" s="93" t="s">
        <v>2049</v>
      </c>
      <c r="AS131" s="93" t="s">
        <v>2049</v>
      </c>
      <c r="AT131" s="93" t="s">
        <v>2049</v>
      </c>
      <c r="AU131" s="93" t="s">
        <v>2049</v>
      </c>
      <c r="AV131" s="93" t="s">
        <v>2049</v>
      </c>
      <c r="AW131" s="93" t="s">
        <v>2049</v>
      </c>
      <c r="AX131" s="93" t="s">
        <v>2049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2049</v>
      </c>
      <c r="D132" s="370"/>
      <c r="E132" s="127"/>
      <c r="F132" s="125"/>
      <c r="G132" s="295" t="s">
        <v>2049</v>
      </c>
      <c r="H132" s="295" t="s">
        <v>2049</v>
      </c>
      <c r="I132" s="100"/>
      <c r="J132" s="101"/>
      <c r="K132" s="102"/>
      <c r="L132" s="103"/>
      <c r="M132" s="103"/>
      <c r="N132" s="103"/>
      <c r="O132" s="431" t="s">
        <v>2049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2049</v>
      </c>
      <c r="Y132" s="107" t="s">
        <v>712</v>
      </c>
      <c r="Z132" s="121">
        <v>0</v>
      </c>
      <c r="AA132" s="81" t="s">
        <v>2049</v>
      </c>
      <c r="AB132" s="81" t="s">
        <v>2049</v>
      </c>
      <c r="AC132" s="81" t="s">
        <v>2049</v>
      </c>
      <c r="AE132" s="90" t="s">
        <v>2176</v>
      </c>
      <c r="AF132" s="90"/>
      <c r="AG132" s="93" t="s">
        <v>2049</v>
      </c>
      <c r="AH132" s="93" t="s">
        <v>2049</v>
      </c>
      <c r="AI132" s="93" t="s">
        <v>2049</v>
      </c>
      <c r="AJ132" s="93" t="s">
        <v>2049</v>
      </c>
      <c r="AK132" s="93" t="s">
        <v>2049</v>
      </c>
      <c r="AL132" s="93" t="s">
        <v>2049</v>
      </c>
      <c r="AM132" s="93" t="s">
        <v>2049</v>
      </c>
      <c r="AN132" s="93" t="s">
        <v>2049</v>
      </c>
      <c r="AO132" s="93" t="s">
        <v>2049</v>
      </c>
      <c r="AP132" s="93" t="s">
        <v>2049</v>
      </c>
      <c r="AQ132" s="93" t="s">
        <v>2049</v>
      </c>
      <c r="AR132" s="93" t="s">
        <v>2049</v>
      </c>
      <c r="AS132" s="93" t="s">
        <v>2049</v>
      </c>
      <c r="AT132" s="93" t="s">
        <v>2049</v>
      </c>
      <c r="AU132" s="93" t="s">
        <v>2049</v>
      </c>
      <c r="AV132" s="93" t="s">
        <v>2049</v>
      </c>
      <c r="AW132" s="93" t="s">
        <v>2049</v>
      </c>
      <c r="AX132" s="93" t="s">
        <v>2049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2049</v>
      </c>
      <c r="D133" s="370"/>
      <c r="E133" s="127"/>
      <c r="F133" s="125"/>
      <c r="G133" s="295" t="s">
        <v>2049</v>
      </c>
      <c r="H133" s="295" t="s">
        <v>2049</v>
      </c>
      <c r="I133" s="100"/>
      <c r="J133" s="101"/>
      <c r="K133" s="102"/>
      <c r="L133" s="103"/>
      <c r="M133" s="103"/>
      <c r="N133" s="103"/>
      <c r="O133" s="431" t="s">
        <v>2049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2049</v>
      </c>
      <c r="Y133" s="107" t="s">
        <v>712</v>
      </c>
      <c r="Z133" s="121">
        <v>0</v>
      </c>
      <c r="AA133" s="81" t="s">
        <v>2049</v>
      </c>
      <c r="AB133" s="81" t="s">
        <v>2049</v>
      </c>
      <c r="AC133" s="81" t="s">
        <v>2049</v>
      </c>
      <c r="AE133" s="90" t="s">
        <v>2176</v>
      </c>
      <c r="AF133" s="90"/>
      <c r="AG133" s="93" t="s">
        <v>2049</v>
      </c>
      <c r="AH133" s="93" t="s">
        <v>2049</v>
      </c>
      <c r="AI133" s="93" t="s">
        <v>2049</v>
      </c>
      <c r="AJ133" s="93" t="s">
        <v>2049</v>
      </c>
      <c r="AK133" s="93" t="s">
        <v>2049</v>
      </c>
      <c r="AL133" s="93" t="s">
        <v>2049</v>
      </c>
      <c r="AM133" s="93" t="s">
        <v>2049</v>
      </c>
      <c r="AN133" s="93" t="s">
        <v>2049</v>
      </c>
      <c r="AO133" s="93" t="s">
        <v>2049</v>
      </c>
      <c r="AP133" s="93" t="s">
        <v>2049</v>
      </c>
      <c r="AQ133" s="93" t="s">
        <v>2049</v>
      </c>
      <c r="AR133" s="93" t="s">
        <v>2049</v>
      </c>
      <c r="AS133" s="93" t="s">
        <v>2049</v>
      </c>
      <c r="AT133" s="93" t="s">
        <v>2049</v>
      </c>
      <c r="AU133" s="93" t="s">
        <v>2049</v>
      </c>
      <c r="AV133" s="93" t="s">
        <v>2049</v>
      </c>
      <c r="AW133" s="93" t="s">
        <v>2049</v>
      </c>
      <c r="AX133" s="93" t="s">
        <v>2049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2049</v>
      </c>
      <c r="D134" s="370"/>
      <c r="E134" s="127"/>
      <c r="F134" s="125"/>
      <c r="G134" s="295" t="s">
        <v>2049</v>
      </c>
      <c r="H134" s="295" t="s">
        <v>2049</v>
      </c>
      <c r="I134" s="100"/>
      <c r="J134" s="101"/>
      <c r="K134" s="102"/>
      <c r="L134" s="103"/>
      <c r="M134" s="103"/>
      <c r="N134" s="103"/>
      <c r="O134" s="431" t="s">
        <v>2049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2049</v>
      </c>
      <c r="Y134" s="107" t="s">
        <v>712</v>
      </c>
      <c r="Z134" s="121">
        <v>0</v>
      </c>
      <c r="AA134" s="81" t="s">
        <v>2049</v>
      </c>
      <c r="AB134" s="81" t="s">
        <v>2049</v>
      </c>
      <c r="AC134" s="81" t="s">
        <v>2049</v>
      </c>
      <c r="AE134" s="90" t="s">
        <v>2176</v>
      </c>
      <c r="AF134" s="90"/>
      <c r="AG134" s="93" t="s">
        <v>2049</v>
      </c>
      <c r="AH134" s="93" t="s">
        <v>2049</v>
      </c>
      <c r="AI134" s="93" t="s">
        <v>2049</v>
      </c>
      <c r="AJ134" s="93" t="s">
        <v>2049</v>
      </c>
      <c r="AK134" s="93" t="s">
        <v>2049</v>
      </c>
      <c r="AL134" s="93" t="s">
        <v>2049</v>
      </c>
      <c r="AM134" s="93" t="s">
        <v>2049</v>
      </c>
      <c r="AN134" s="93" t="s">
        <v>2049</v>
      </c>
      <c r="AO134" s="93" t="s">
        <v>2049</v>
      </c>
      <c r="AP134" s="93" t="s">
        <v>2049</v>
      </c>
      <c r="AQ134" s="93" t="s">
        <v>2049</v>
      </c>
      <c r="AR134" s="93" t="s">
        <v>2049</v>
      </c>
      <c r="AS134" s="93" t="s">
        <v>2049</v>
      </c>
      <c r="AT134" s="93" t="s">
        <v>2049</v>
      </c>
      <c r="AU134" s="93" t="s">
        <v>2049</v>
      </c>
      <c r="AV134" s="93" t="s">
        <v>2049</v>
      </c>
      <c r="AW134" s="93" t="s">
        <v>2049</v>
      </c>
      <c r="AX134" s="93" t="s">
        <v>2049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2049</v>
      </c>
      <c r="D135" s="370"/>
      <c r="E135" s="127"/>
      <c r="F135" s="125"/>
      <c r="G135" s="295" t="s">
        <v>2049</v>
      </c>
      <c r="H135" s="295" t="s">
        <v>2049</v>
      </c>
      <c r="I135" s="100"/>
      <c r="J135" s="101"/>
      <c r="K135" s="102"/>
      <c r="L135" s="103"/>
      <c r="M135" s="103"/>
      <c r="N135" s="103"/>
      <c r="O135" s="431" t="s">
        <v>2049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2049</v>
      </c>
      <c r="Y135" s="107" t="s">
        <v>712</v>
      </c>
      <c r="Z135" s="121">
        <v>0</v>
      </c>
      <c r="AA135" s="81" t="s">
        <v>2049</v>
      </c>
      <c r="AB135" s="81" t="s">
        <v>2049</v>
      </c>
      <c r="AC135" s="81" t="s">
        <v>2049</v>
      </c>
      <c r="AE135" s="90" t="s">
        <v>2176</v>
      </c>
      <c r="AF135" s="90"/>
      <c r="AG135" s="93" t="s">
        <v>2049</v>
      </c>
      <c r="AH135" s="93" t="s">
        <v>2049</v>
      </c>
      <c r="AI135" s="93" t="s">
        <v>2049</v>
      </c>
      <c r="AJ135" s="93" t="s">
        <v>2049</v>
      </c>
      <c r="AK135" s="93" t="s">
        <v>2049</v>
      </c>
      <c r="AL135" s="93" t="s">
        <v>2049</v>
      </c>
      <c r="AM135" s="93" t="s">
        <v>2049</v>
      </c>
      <c r="AN135" s="93" t="s">
        <v>2049</v>
      </c>
      <c r="AO135" s="93" t="s">
        <v>2049</v>
      </c>
      <c r="AP135" s="93" t="s">
        <v>2049</v>
      </c>
      <c r="AQ135" s="93" t="s">
        <v>2049</v>
      </c>
      <c r="AR135" s="93" t="s">
        <v>2049</v>
      </c>
      <c r="AS135" s="93" t="s">
        <v>2049</v>
      </c>
      <c r="AT135" s="93" t="s">
        <v>2049</v>
      </c>
      <c r="AU135" s="93" t="s">
        <v>2049</v>
      </c>
      <c r="AV135" s="93" t="s">
        <v>2049</v>
      </c>
      <c r="AW135" s="93" t="s">
        <v>2049</v>
      </c>
      <c r="AX135" s="93" t="s">
        <v>2049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2049</v>
      </c>
      <c r="D136" s="370"/>
      <c r="E136" s="127"/>
      <c r="F136" s="125"/>
      <c r="G136" s="295" t="s">
        <v>2049</v>
      </c>
      <c r="H136" s="295" t="s">
        <v>2049</v>
      </c>
      <c r="I136" s="100"/>
      <c r="J136" s="101"/>
      <c r="K136" s="102"/>
      <c r="L136" s="103"/>
      <c r="M136" s="103"/>
      <c r="N136" s="103"/>
      <c r="O136" s="431" t="s">
        <v>2049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2049</v>
      </c>
      <c r="Y136" s="107" t="s">
        <v>712</v>
      </c>
      <c r="Z136" s="121">
        <v>0</v>
      </c>
      <c r="AA136" s="81" t="s">
        <v>2049</v>
      </c>
      <c r="AB136" s="81" t="s">
        <v>2049</v>
      </c>
      <c r="AC136" s="81" t="s">
        <v>2049</v>
      </c>
      <c r="AE136" s="90" t="s">
        <v>2176</v>
      </c>
      <c r="AF136" s="90"/>
      <c r="AG136" s="93" t="s">
        <v>2049</v>
      </c>
      <c r="AH136" s="93" t="s">
        <v>2049</v>
      </c>
      <c r="AI136" s="93" t="s">
        <v>2049</v>
      </c>
      <c r="AJ136" s="93" t="s">
        <v>2049</v>
      </c>
      <c r="AK136" s="93" t="s">
        <v>2049</v>
      </c>
      <c r="AL136" s="93" t="s">
        <v>2049</v>
      </c>
      <c r="AM136" s="93" t="s">
        <v>2049</v>
      </c>
      <c r="AN136" s="93" t="s">
        <v>2049</v>
      </c>
      <c r="AO136" s="93" t="s">
        <v>2049</v>
      </c>
      <c r="AP136" s="93" t="s">
        <v>2049</v>
      </c>
      <c r="AQ136" s="93" t="s">
        <v>2049</v>
      </c>
      <c r="AR136" s="93" t="s">
        <v>2049</v>
      </c>
      <c r="AS136" s="93" t="s">
        <v>2049</v>
      </c>
      <c r="AT136" s="93" t="s">
        <v>2049</v>
      </c>
      <c r="AU136" s="93" t="s">
        <v>2049</v>
      </c>
      <c r="AV136" s="93" t="s">
        <v>2049</v>
      </c>
      <c r="AW136" s="93" t="s">
        <v>2049</v>
      </c>
      <c r="AX136" s="93" t="s">
        <v>2049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2049</v>
      </c>
      <c r="D137" s="370"/>
      <c r="E137" s="127"/>
      <c r="F137" s="125"/>
      <c r="G137" s="295" t="s">
        <v>2049</v>
      </c>
      <c r="H137" s="295" t="s">
        <v>2049</v>
      </c>
      <c r="I137" s="100"/>
      <c r="J137" s="101"/>
      <c r="K137" s="102"/>
      <c r="L137" s="103"/>
      <c r="M137" s="103"/>
      <c r="N137" s="103"/>
      <c r="O137" s="431" t="s">
        <v>2049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2049</v>
      </c>
      <c r="Y137" s="107" t="s">
        <v>712</v>
      </c>
      <c r="Z137" s="121">
        <v>0</v>
      </c>
      <c r="AA137" s="81" t="s">
        <v>2049</v>
      </c>
      <c r="AB137" s="81" t="s">
        <v>2049</v>
      </c>
      <c r="AC137" s="81" t="s">
        <v>2049</v>
      </c>
      <c r="AE137" s="90" t="s">
        <v>2176</v>
      </c>
      <c r="AF137" s="90"/>
      <c r="AG137" s="93" t="s">
        <v>2049</v>
      </c>
      <c r="AH137" s="93" t="s">
        <v>2049</v>
      </c>
      <c r="AI137" s="93" t="s">
        <v>2049</v>
      </c>
      <c r="AJ137" s="93" t="s">
        <v>2049</v>
      </c>
      <c r="AK137" s="93" t="s">
        <v>2049</v>
      </c>
      <c r="AL137" s="93" t="s">
        <v>2049</v>
      </c>
      <c r="AM137" s="93" t="s">
        <v>2049</v>
      </c>
      <c r="AN137" s="93" t="s">
        <v>2049</v>
      </c>
      <c r="AO137" s="93" t="s">
        <v>2049</v>
      </c>
      <c r="AP137" s="93" t="s">
        <v>2049</v>
      </c>
      <c r="AQ137" s="93" t="s">
        <v>2049</v>
      </c>
      <c r="AR137" s="93" t="s">
        <v>2049</v>
      </c>
      <c r="AS137" s="93" t="s">
        <v>2049</v>
      </c>
      <c r="AT137" s="93" t="s">
        <v>2049</v>
      </c>
      <c r="AU137" s="93" t="s">
        <v>2049</v>
      </c>
      <c r="AV137" s="93" t="s">
        <v>2049</v>
      </c>
      <c r="AW137" s="93" t="s">
        <v>2049</v>
      </c>
      <c r="AX137" s="93" t="s">
        <v>2049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2049</v>
      </c>
      <c r="D138" s="370"/>
      <c r="E138" s="127"/>
      <c r="F138" s="125"/>
      <c r="G138" s="295" t="s">
        <v>2049</v>
      </c>
      <c r="H138" s="295" t="s">
        <v>2049</v>
      </c>
      <c r="I138" s="100"/>
      <c r="J138" s="101"/>
      <c r="K138" s="102"/>
      <c r="L138" s="103"/>
      <c r="M138" s="103"/>
      <c r="N138" s="103"/>
      <c r="O138" s="431" t="s">
        <v>2049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2049</v>
      </c>
      <c r="Y138" s="107" t="s">
        <v>712</v>
      </c>
      <c r="Z138" s="121">
        <v>0</v>
      </c>
      <c r="AA138" s="81" t="s">
        <v>2049</v>
      </c>
      <c r="AB138" s="81" t="s">
        <v>2049</v>
      </c>
      <c r="AC138" s="81" t="s">
        <v>2049</v>
      </c>
      <c r="AE138" s="90" t="s">
        <v>2176</v>
      </c>
      <c r="AF138" s="90"/>
      <c r="AG138" s="93" t="s">
        <v>2049</v>
      </c>
      <c r="AH138" s="93" t="s">
        <v>2049</v>
      </c>
      <c r="AI138" s="93" t="s">
        <v>2049</v>
      </c>
      <c r="AJ138" s="93" t="s">
        <v>2049</v>
      </c>
      <c r="AK138" s="93" t="s">
        <v>2049</v>
      </c>
      <c r="AL138" s="93" t="s">
        <v>2049</v>
      </c>
      <c r="AM138" s="93" t="s">
        <v>2049</v>
      </c>
      <c r="AN138" s="93" t="s">
        <v>2049</v>
      </c>
      <c r="AO138" s="93" t="s">
        <v>2049</v>
      </c>
      <c r="AP138" s="93" t="s">
        <v>2049</v>
      </c>
      <c r="AQ138" s="93" t="s">
        <v>2049</v>
      </c>
      <c r="AR138" s="93" t="s">
        <v>2049</v>
      </c>
      <c r="AS138" s="93" t="s">
        <v>2049</v>
      </c>
      <c r="AT138" s="93" t="s">
        <v>2049</v>
      </c>
      <c r="AU138" s="93" t="s">
        <v>2049</v>
      </c>
      <c r="AV138" s="93" t="s">
        <v>2049</v>
      </c>
      <c r="AW138" s="93" t="s">
        <v>2049</v>
      </c>
      <c r="AX138" s="93" t="s">
        <v>2049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939</v>
      </c>
      <c r="D139" s="370"/>
      <c r="E139" s="281"/>
      <c r="F139" s="282"/>
      <c r="G139" s="282"/>
      <c r="H139" s="411" t="s">
        <v>919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939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1980</v>
      </c>
      <c r="F143" s="1076" t="s">
        <v>423</v>
      </c>
      <c r="G143" s="1076" t="s">
        <v>424</v>
      </c>
      <c r="H143" s="1076" t="s">
        <v>425</v>
      </c>
      <c r="I143" s="1076" t="s">
        <v>426</v>
      </c>
      <c r="J143" s="1076" t="s">
        <v>427</v>
      </c>
      <c r="K143" s="1076" t="s">
        <v>1914</v>
      </c>
      <c r="L143" s="77" t="s">
        <v>1813</v>
      </c>
      <c r="M143" s="83"/>
      <c r="N143" s="83"/>
      <c r="O143" s="78"/>
      <c r="P143" s="342"/>
      <c r="Q143" s="77" t="s">
        <v>279</v>
      </c>
      <c r="R143" s="78"/>
      <c r="S143" s="1076" t="s">
        <v>280</v>
      </c>
      <c r="T143" s="342"/>
      <c r="U143" s="1076" t="s">
        <v>1398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1406</v>
      </c>
      <c r="M144" s="38" t="s">
        <v>1532</v>
      </c>
      <c r="N144" s="38" t="s">
        <v>1407</v>
      </c>
      <c r="O144" s="38" t="s">
        <v>1398</v>
      </c>
      <c r="P144" s="342"/>
      <c r="Q144" s="38" t="s">
        <v>1406</v>
      </c>
      <c r="R144" s="38" t="s">
        <v>1532</v>
      </c>
      <c r="S144" s="1077"/>
      <c r="T144" s="342"/>
      <c r="U144" s="1077"/>
      <c r="V144" s="281"/>
      <c r="Y144" s="81"/>
      <c r="BA144" s="81" t="s">
        <v>64</v>
      </c>
      <c r="BB144" s="81" t="s">
        <v>64</v>
      </c>
      <c r="BC144" s="81" t="s">
        <v>2162</v>
      </c>
      <c r="BD144" s="81" t="s">
        <v>2162</v>
      </c>
      <c r="BE144" s="81" t="s">
        <v>719</v>
      </c>
      <c r="BF144" s="81" t="s">
        <v>721</v>
      </c>
      <c r="BG144" s="81" t="s">
        <v>721</v>
      </c>
      <c r="BH144" s="81" t="s">
        <v>721</v>
      </c>
      <c r="BI144" s="81" t="s">
        <v>994</v>
      </c>
      <c r="BJ144" s="81" t="s">
        <v>1263</v>
      </c>
      <c r="BK144" s="81" t="s">
        <v>1253</v>
      </c>
      <c r="BL144" s="81" t="s">
        <v>1233</v>
      </c>
      <c r="BM144" s="81" t="s">
        <v>1254</v>
      </c>
      <c r="BN144" s="81" t="s">
        <v>1254</v>
      </c>
      <c r="BO144" s="81" t="s">
        <v>1254</v>
      </c>
      <c r="BP144" s="81" t="s">
        <v>881</v>
      </c>
      <c r="BQ144" s="81" t="s">
        <v>1778</v>
      </c>
      <c r="BR144" s="81" t="s">
        <v>1256</v>
      </c>
      <c r="BS144" s="81" t="s">
        <v>717</v>
      </c>
      <c r="BT144" s="81" t="s">
        <v>717</v>
      </c>
      <c r="BU144" s="81" t="s">
        <v>157</v>
      </c>
      <c r="BV144" s="81"/>
      <c r="BW144" s="81" t="s">
        <v>63</v>
      </c>
      <c r="BX144" s="81" t="s">
        <v>1257</v>
      </c>
      <c r="BY144" s="81" t="s">
        <v>1803</v>
      </c>
      <c r="BZ144" s="81"/>
    </row>
    <row r="145" spans="1:78" s="2" customFormat="1" ht="11.45" hidden="1" customHeight="1" x14ac:dyDescent="0.2">
      <c r="A145" s="92" t="s">
        <v>1263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1131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1263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1290</v>
      </c>
      <c r="Y147" s="424" t="s">
        <v>1186</v>
      </c>
      <c r="Z147" s="424" t="s">
        <v>1474</v>
      </c>
      <c r="AA147" s="424" t="s">
        <v>1423</v>
      </c>
      <c r="AB147" s="424" t="s">
        <v>714</v>
      </c>
      <c r="AC147" s="424" t="s">
        <v>65</v>
      </c>
      <c r="AE147" s="424" t="s">
        <v>1035</v>
      </c>
      <c r="AF147" s="92"/>
      <c r="AG147" s="428" t="s">
        <v>1387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1036</v>
      </c>
      <c r="BB147" s="403">
        <v>0.05</v>
      </c>
      <c r="BC147" s="81" t="s">
        <v>1476</v>
      </c>
      <c r="BD147" s="403">
        <v>0.05</v>
      </c>
      <c r="BE147" s="81" t="s">
        <v>1131</v>
      </c>
      <c r="BF147" s="81" t="s">
        <v>1477</v>
      </c>
      <c r="BG147" s="81" t="s">
        <v>1477</v>
      </c>
      <c r="BH147" s="81" t="s">
        <v>1477</v>
      </c>
      <c r="BI147" s="81" t="s">
        <v>1095</v>
      </c>
      <c r="BJ147" s="81" t="s">
        <v>1385</v>
      </c>
      <c r="BK147" s="81" t="s">
        <v>1386</v>
      </c>
      <c r="BL147" s="81" t="s">
        <v>825</v>
      </c>
      <c r="BM147" s="81" t="s">
        <v>714</v>
      </c>
      <c r="BN147" s="81" t="s">
        <v>65</v>
      </c>
      <c r="BO147" s="81" t="s">
        <v>826</v>
      </c>
      <c r="BP147" s="81" t="s">
        <v>828</v>
      </c>
      <c r="BQ147" s="81" t="s">
        <v>829</v>
      </c>
      <c r="BR147" s="81" t="s">
        <v>1392</v>
      </c>
      <c r="BS147" s="81" t="s">
        <v>1915</v>
      </c>
      <c r="BT147" s="81" t="s">
        <v>1915</v>
      </c>
      <c r="BU147" s="81" t="s">
        <v>1388</v>
      </c>
      <c r="BV147" s="81"/>
      <c r="BW147" s="81" t="s">
        <v>1916</v>
      </c>
      <c r="BX147" s="81" t="s">
        <v>1099</v>
      </c>
      <c r="BY147" s="81" t="s">
        <v>1098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1648</v>
      </c>
      <c r="F148" s="13" t="s">
        <v>1648</v>
      </c>
      <c r="G148" s="13"/>
      <c r="H148" s="13"/>
      <c r="I148" s="13"/>
      <c r="J148" s="86" t="s">
        <v>617</v>
      </c>
      <c r="K148" s="13" t="s">
        <v>325</v>
      </c>
      <c r="L148" s="13" t="s">
        <v>907</v>
      </c>
      <c r="M148" s="13" t="s">
        <v>907</v>
      </c>
      <c r="N148" s="13" t="s">
        <v>907</v>
      </c>
      <c r="O148" s="13" t="s">
        <v>907</v>
      </c>
      <c r="P148" s="282"/>
      <c r="Q148" s="13" t="s">
        <v>325</v>
      </c>
      <c r="R148" s="13" t="s">
        <v>325</v>
      </c>
      <c r="S148" s="13" t="s">
        <v>325</v>
      </c>
      <c r="T148" s="282"/>
      <c r="U148" s="13" t="s">
        <v>325</v>
      </c>
      <c r="V148" s="281"/>
      <c r="X148" s="424"/>
      <c r="Y148" s="424" t="s">
        <v>1232</v>
      </c>
      <c r="Z148" s="424" t="s">
        <v>1475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998</v>
      </c>
      <c r="BB148" s="81" t="s">
        <v>1473</v>
      </c>
      <c r="BC148" s="81" t="s">
        <v>998</v>
      </c>
      <c r="BD148" s="81" t="s">
        <v>1473</v>
      </c>
      <c r="BE148" s="81" t="s">
        <v>1473</v>
      </c>
      <c r="BF148" s="81" t="s">
        <v>1478</v>
      </c>
      <c r="BG148" s="81" t="s">
        <v>1384</v>
      </c>
      <c r="BH148" s="81" t="s">
        <v>1473</v>
      </c>
      <c r="BI148" s="81" t="s">
        <v>1473</v>
      </c>
      <c r="BJ148" s="81" t="s">
        <v>1132</v>
      </c>
      <c r="BK148" s="81" t="s">
        <v>824</v>
      </c>
      <c r="BL148" s="81" t="s">
        <v>1473</v>
      </c>
      <c r="BM148" s="81"/>
      <c r="BN148" s="81" t="s">
        <v>827</v>
      </c>
      <c r="BO148" s="81" t="s">
        <v>1473</v>
      </c>
      <c r="BP148" s="81" t="s">
        <v>1473</v>
      </c>
      <c r="BQ148" s="81" t="s">
        <v>1391</v>
      </c>
      <c r="BR148" s="81" t="s">
        <v>1393</v>
      </c>
      <c r="BS148" s="81"/>
      <c r="BT148" s="81" t="s">
        <v>1096</v>
      </c>
      <c r="BU148" s="81" t="s">
        <v>1041</v>
      </c>
      <c r="BV148" s="81"/>
      <c r="BW148" s="81" t="s">
        <v>1389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940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940</v>
      </c>
      <c r="Y149" s="426"/>
      <c r="Z149" s="426"/>
      <c r="AA149" s="426"/>
      <c r="AB149" s="426"/>
      <c r="AC149" s="426"/>
      <c r="AE149" s="427"/>
      <c r="AF149" s="92"/>
      <c r="AG149" s="430" t="s">
        <v>2177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588</v>
      </c>
      <c r="D150" s="370"/>
      <c r="E150" s="413" t="s">
        <v>926</v>
      </c>
      <c r="F150" s="414">
        <v>0</v>
      </c>
      <c r="G150" s="295" t="s">
        <v>716</v>
      </c>
      <c r="H150" s="295" t="s">
        <v>1950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2049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588</v>
      </c>
      <c r="Y150" s="105" t="s">
        <v>760</v>
      </c>
      <c r="Z150" s="120">
        <v>0</v>
      </c>
      <c r="AA150" s="81" t="s">
        <v>715</v>
      </c>
      <c r="AB150" s="81" t="s">
        <v>715</v>
      </c>
      <c r="AC150" s="81" t="s">
        <v>1263</v>
      </c>
      <c r="AE150" s="90" t="s">
        <v>2176</v>
      </c>
      <c r="AF150" s="90"/>
      <c r="AG150" s="93" t="s">
        <v>2049</v>
      </c>
      <c r="AH150" s="93" t="s">
        <v>2049</v>
      </c>
      <c r="AI150" s="93" t="s">
        <v>2049</v>
      </c>
      <c r="AJ150" s="93" t="s">
        <v>2049</v>
      </c>
      <c r="AK150" s="93" t="s">
        <v>2049</v>
      </c>
      <c r="AL150" s="93" t="s">
        <v>2049</v>
      </c>
      <c r="AM150" s="93" t="s">
        <v>2049</v>
      </c>
      <c r="AN150" s="93" t="s">
        <v>2049</v>
      </c>
      <c r="AO150" s="93" t="s">
        <v>2049</v>
      </c>
      <c r="AP150" s="93" t="s">
        <v>2049</v>
      </c>
      <c r="AQ150" s="93" t="s">
        <v>2049</v>
      </c>
      <c r="AR150" s="93" t="s">
        <v>2049</v>
      </c>
      <c r="AS150" s="93" t="s">
        <v>2049</v>
      </c>
      <c r="AT150" s="93" t="s">
        <v>2049</v>
      </c>
      <c r="AU150" s="93" t="s">
        <v>2049</v>
      </c>
      <c r="AV150" s="93" t="s">
        <v>2049</v>
      </c>
      <c r="AW150" s="93" t="s">
        <v>2049</v>
      </c>
      <c r="AX150" s="93" t="s">
        <v>2049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2049</v>
      </c>
      <c r="D151" s="370"/>
      <c r="E151" s="127"/>
      <c r="F151" s="125"/>
      <c r="G151" s="295" t="s">
        <v>2049</v>
      </c>
      <c r="H151" s="295" t="s">
        <v>2049</v>
      </c>
      <c r="I151" s="100"/>
      <c r="J151" s="101"/>
      <c r="K151" s="102"/>
      <c r="L151" s="103"/>
      <c r="M151" s="103"/>
      <c r="N151" s="103"/>
      <c r="O151" s="431" t="s">
        <v>2049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2049</v>
      </c>
      <c r="Y151" s="107" t="s">
        <v>712</v>
      </c>
      <c r="Z151" s="121">
        <v>0</v>
      </c>
      <c r="AA151" s="81" t="s">
        <v>2049</v>
      </c>
      <c r="AB151" s="81" t="s">
        <v>2049</v>
      </c>
      <c r="AC151" s="81" t="s">
        <v>2049</v>
      </c>
      <c r="AE151" s="90" t="s">
        <v>2176</v>
      </c>
      <c r="AF151" s="90"/>
      <c r="AG151" s="93" t="s">
        <v>2049</v>
      </c>
      <c r="AH151" s="93" t="s">
        <v>2049</v>
      </c>
      <c r="AI151" s="93" t="s">
        <v>2049</v>
      </c>
      <c r="AJ151" s="93" t="s">
        <v>2049</v>
      </c>
      <c r="AK151" s="93" t="s">
        <v>2049</v>
      </c>
      <c r="AL151" s="93" t="s">
        <v>2049</v>
      </c>
      <c r="AM151" s="93" t="s">
        <v>2049</v>
      </c>
      <c r="AN151" s="93" t="s">
        <v>2049</v>
      </c>
      <c r="AO151" s="93" t="s">
        <v>2049</v>
      </c>
      <c r="AP151" s="93" t="s">
        <v>2049</v>
      </c>
      <c r="AQ151" s="93" t="s">
        <v>2049</v>
      </c>
      <c r="AR151" s="93" t="s">
        <v>2049</v>
      </c>
      <c r="AS151" s="93" t="s">
        <v>2049</v>
      </c>
      <c r="AT151" s="93" t="s">
        <v>2049</v>
      </c>
      <c r="AU151" s="93" t="s">
        <v>2049</v>
      </c>
      <c r="AV151" s="93" t="s">
        <v>2049</v>
      </c>
      <c r="AW151" s="93" t="s">
        <v>2049</v>
      </c>
      <c r="AX151" s="93" t="s">
        <v>2049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2049</v>
      </c>
      <c r="D152" s="370"/>
      <c r="E152" s="127"/>
      <c r="F152" s="125"/>
      <c r="G152" s="295" t="s">
        <v>2049</v>
      </c>
      <c r="H152" s="295" t="s">
        <v>2049</v>
      </c>
      <c r="I152" s="100"/>
      <c r="J152" s="101"/>
      <c r="K152" s="102"/>
      <c r="L152" s="103"/>
      <c r="M152" s="103"/>
      <c r="N152" s="103"/>
      <c r="O152" s="431" t="s">
        <v>2049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2049</v>
      </c>
      <c r="Y152" s="107" t="s">
        <v>712</v>
      </c>
      <c r="Z152" s="121">
        <v>0</v>
      </c>
      <c r="AA152" s="81" t="s">
        <v>2049</v>
      </c>
      <c r="AB152" s="81" t="s">
        <v>2049</v>
      </c>
      <c r="AC152" s="81" t="s">
        <v>2049</v>
      </c>
      <c r="AE152" s="90" t="s">
        <v>2176</v>
      </c>
      <c r="AF152" s="90"/>
      <c r="AG152" s="93" t="s">
        <v>2049</v>
      </c>
      <c r="AH152" s="93" t="s">
        <v>2049</v>
      </c>
      <c r="AI152" s="93" t="s">
        <v>2049</v>
      </c>
      <c r="AJ152" s="93" t="s">
        <v>2049</v>
      </c>
      <c r="AK152" s="93" t="s">
        <v>2049</v>
      </c>
      <c r="AL152" s="93" t="s">
        <v>2049</v>
      </c>
      <c r="AM152" s="93" t="s">
        <v>2049</v>
      </c>
      <c r="AN152" s="93" t="s">
        <v>2049</v>
      </c>
      <c r="AO152" s="93" t="s">
        <v>2049</v>
      </c>
      <c r="AP152" s="93" t="s">
        <v>2049</v>
      </c>
      <c r="AQ152" s="93" t="s">
        <v>2049</v>
      </c>
      <c r="AR152" s="93" t="s">
        <v>2049</v>
      </c>
      <c r="AS152" s="93" t="s">
        <v>2049</v>
      </c>
      <c r="AT152" s="93" t="s">
        <v>2049</v>
      </c>
      <c r="AU152" s="93" t="s">
        <v>2049</v>
      </c>
      <c r="AV152" s="93" t="s">
        <v>2049</v>
      </c>
      <c r="AW152" s="93" t="s">
        <v>2049</v>
      </c>
      <c r="AX152" s="93" t="s">
        <v>2049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2049</v>
      </c>
      <c r="D153" s="370"/>
      <c r="E153" s="127"/>
      <c r="F153" s="125"/>
      <c r="G153" s="295" t="s">
        <v>2049</v>
      </c>
      <c r="H153" s="295" t="s">
        <v>2049</v>
      </c>
      <c r="I153" s="100"/>
      <c r="J153" s="101"/>
      <c r="K153" s="102"/>
      <c r="L153" s="103"/>
      <c r="M153" s="103"/>
      <c r="N153" s="103"/>
      <c r="O153" s="431" t="s">
        <v>2049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2049</v>
      </c>
      <c r="Y153" s="107" t="s">
        <v>712</v>
      </c>
      <c r="Z153" s="121">
        <v>0</v>
      </c>
      <c r="AA153" s="81" t="s">
        <v>2049</v>
      </c>
      <c r="AB153" s="81" t="s">
        <v>2049</v>
      </c>
      <c r="AC153" s="81" t="s">
        <v>2049</v>
      </c>
      <c r="AE153" s="90" t="s">
        <v>2176</v>
      </c>
      <c r="AF153" s="90"/>
      <c r="AG153" s="93" t="s">
        <v>2049</v>
      </c>
      <c r="AH153" s="93" t="s">
        <v>2049</v>
      </c>
      <c r="AI153" s="93" t="s">
        <v>2049</v>
      </c>
      <c r="AJ153" s="93" t="s">
        <v>2049</v>
      </c>
      <c r="AK153" s="93" t="s">
        <v>2049</v>
      </c>
      <c r="AL153" s="93" t="s">
        <v>2049</v>
      </c>
      <c r="AM153" s="93" t="s">
        <v>2049</v>
      </c>
      <c r="AN153" s="93" t="s">
        <v>2049</v>
      </c>
      <c r="AO153" s="93" t="s">
        <v>2049</v>
      </c>
      <c r="AP153" s="93" t="s">
        <v>2049</v>
      </c>
      <c r="AQ153" s="93" t="s">
        <v>2049</v>
      </c>
      <c r="AR153" s="93" t="s">
        <v>2049</v>
      </c>
      <c r="AS153" s="93" t="s">
        <v>2049</v>
      </c>
      <c r="AT153" s="93" t="s">
        <v>2049</v>
      </c>
      <c r="AU153" s="93" t="s">
        <v>2049</v>
      </c>
      <c r="AV153" s="93" t="s">
        <v>2049</v>
      </c>
      <c r="AW153" s="93" t="s">
        <v>2049</v>
      </c>
      <c r="AX153" s="93" t="s">
        <v>2049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2049</v>
      </c>
      <c r="D154" s="370"/>
      <c r="E154" s="127"/>
      <c r="F154" s="125"/>
      <c r="G154" s="295" t="s">
        <v>2049</v>
      </c>
      <c r="H154" s="295" t="s">
        <v>2049</v>
      </c>
      <c r="I154" s="100"/>
      <c r="J154" s="101"/>
      <c r="K154" s="102"/>
      <c r="L154" s="103"/>
      <c r="M154" s="103"/>
      <c r="N154" s="103"/>
      <c r="O154" s="431" t="s">
        <v>2049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2049</v>
      </c>
      <c r="Y154" s="107" t="s">
        <v>712</v>
      </c>
      <c r="Z154" s="121">
        <v>0</v>
      </c>
      <c r="AA154" s="81" t="s">
        <v>2049</v>
      </c>
      <c r="AB154" s="81" t="s">
        <v>2049</v>
      </c>
      <c r="AC154" s="81" t="s">
        <v>2049</v>
      </c>
      <c r="AE154" s="90" t="s">
        <v>2176</v>
      </c>
      <c r="AF154" s="90"/>
      <c r="AG154" s="93" t="s">
        <v>2049</v>
      </c>
      <c r="AH154" s="93" t="s">
        <v>2049</v>
      </c>
      <c r="AI154" s="93" t="s">
        <v>2049</v>
      </c>
      <c r="AJ154" s="93" t="s">
        <v>2049</v>
      </c>
      <c r="AK154" s="93" t="s">
        <v>2049</v>
      </c>
      <c r="AL154" s="93" t="s">
        <v>2049</v>
      </c>
      <c r="AM154" s="93" t="s">
        <v>2049</v>
      </c>
      <c r="AN154" s="93" t="s">
        <v>2049</v>
      </c>
      <c r="AO154" s="93" t="s">
        <v>2049</v>
      </c>
      <c r="AP154" s="93" t="s">
        <v>2049</v>
      </c>
      <c r="AQ154" s="93" t="s">
        <v>2049</v>
      </c>
      <c r="AR154" s="93" t="s">
        <v>2049</v>
      </c>
      <c r="AS154" s="93" t="s">
        <v>2049</v>
      </c>
      <c r="AT154" s="93" t="s">
        <v>2049</v>
      </c>
      <c r="AU154" s="93" t="s">
        <v>2049</v>
      </c>
      <c r="AV154" s="93" t="s">
        <v>2049</v>
      </c>
      <c r="AW154" s="93" t="s">
        <v>2049</v>
      </c>
      <c r="AX154" s="93" t="s">
        <v>2049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2049</v>
      </c>
      <c r="D155" s="370"/>
      <c r="E155" s="127"/>
      <c r="F155" s="125"/>
      <c r="G155" s="295" t="s">
        <v>2049</v>
      </c>
      <c r="H155" s="295" t="s">
        <v>2049</v>
      </c>
      <c r="I155" s="100"/>
      <c r="J155" s="101"/>
      <c r="K155" s="102"/>
      <c r="L155" s="103"/>
      <c r="M155" s="103"/>
      <c r="N155" s="103"/>
      <c r="O155" s="431" t="s">
        <v>2049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2049</v>
      </c>
      <c r="Y155" s="107" t="s">
        <v>712</v>
      </c>
      <c r="Z155" s="121">
        <v>0</v>
      </c>
      <c r="AA155" s="81" t="s">
        <v>2049</v>
      </c>
      <c r="AB155" s="81" t="s">
        <v>2049</v>
      </c>
      <c r="AC155" s="81" t="s">
        <v>2049</v>
      </c>
      <c r="AE155" s="90" t="s">
        <v>2176</v>
      </c>
      <c r="AF155" s="90"/>
      <c r="AG155" s="93" t="s">
        <v>2049</v>
      </c>
      <c r="AH155" s="93" t="s">
        <v>2049</v>
      </c>
      <c r="AI155" s="93" t="s">
        <v>2049</v>
      </c>
      <c r="AJ155" s="93" t="s">
        <v>2049</v>
      </c>
      <c r="AK155" s="93" t="s">
        <v>2049</v>
      </c>
      <c r="AL155" s="93" t="s">
        <v>2049</v>
      </c>
      <c r="AM155" s="93" t="s">
        <v>2049</v>
      </c>
      <c r="AN155" s="93" t="s">
        <v>2049</v>
      </c>
      <c r="AO155" s="93" t="s">
        <v>2049</v>
      </c>
      <c r="AP155" s="93" t="s">
        <v>2049</v>
      </c>
      <c r="AQ155" s="93" t="s">
        <v>2049</v>
      </c>
      <c r="AR155" s="93" t="s">
        <v>2049</v>
      </c>
      <c r="AS155" s="93" t="s">
        <v>2049</v>
      </c>
      <c r="AT155" s="93" t="s">
        <v>2049</v>
      </c>
      <c r="AU155" s="93" t="s">
        <v>2049</v>
      </c>
      <c r="AV155" s="93" t="s">
        <v>2049</v>
      </c>
      <c r="AW155" s="93" t="s">
        <v>2049</v>
      </c>
      <c r="AX155" s="93" t="s">
        <v>2049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2049</v>
      </c>
      <c r="D156" s="370"/>
      <c r="E156" s="127"/>
      <c r="F156" s="125"/>
      <c r="G156" s="295" t="s">
        <v>2049</v>
      </c>
      <c r="H156" s="295" t="s">
        <v>2049</v>
      </c>
      <c r="I156" s="100"/>
      <c r="J156" s="101"/>
      <c r="K156" s="102"/>
      <c r="L156" s="103"/>
      <c r="M156" s="103"/>
      <c r="N156" s="103"/>
      <c r="O156" s="431" t="s">
        <v>2049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2049</v>
      </c>
      <c r="Y156" s="107" t="s">
        <v>712</v>
      </c>
      <c r="Z156" s="121">
        <v>0</v>
      </c>
      <c r="AA156" s="81" t="s">
        <v>2049</v>
      </c>
      <c r="AB156" s="81" t="s">
        <v>2049</v>
      </c>
      <c r="AC156" s="81" t="s">
        <v>2049</v>
      </c>
      <c r="AE156" s="90" t="s">
        <v>2176</v>
      </c>
      <c r="AF156" s="90"/>
      <c r="AG156" s="93" t="s">
        <v>2049</v>
      </c>
      <c r="AH156" s="93" t="s">
        <v>2049</v>
      </c>
      <c r="AI156" s="93" t="s">
        <v>2049</v>
      </c>
      <c r="AJ156" s="93" t="s">
        <v>2049</v>
      </c>
      <c r="AK156" s="93" t="s">
        <v>2049</v>
      </c>
      <c r="AL156" s="93" t="s">
        <v>2049</v>
      </c>
      <c r="AM156" s="93" t="s">
        <v>2049</v>
      </c>
      <c r="AN156" s="93" t="s">
        <v>2049</v>
      </c>
      <c r="AO156" s="93" t="s">
        <v>2049</v>
      </c>
      <c r="AP156" s="93" t="s">
        <v>2049</v>
      </c>
      <c r="AQ156" s="93" t="s">
        <v>2049</v>
      </c>
      <c r="AR156" s="93" t="s">
        <v>2049</v>
      </c>
      <c r="AS156" s="93" t="s">
        <v>2049</v>
      </c>
      <c r="AT156" s="93" t="s">
        <v>2049</v>
      </c>
      <c r="AU156" s="93" t="s">
        <v>2049</v>
      </c>
      <c r="AV156" s="93" t="s">
        <v>2049</v>
      </c>
      <c r="AW156" s="93" t="s">
        <v>2049</v>
      </c>
      <c r="AX156" s="93" t="s">
        <v>2049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2049</v>
      </c>
      <c r="D157" s="370"/>
      <c r="E157" s="127"/>
      <c r="F157" s="125"/>
      <c r="G157" s="295" t="s">
        <v>2049</v>
      </c>
      <c r="H157" s="295" t="s">
        <v>2049</v>
      </c>
      <c r="I157" s="100"/>
      <c r="J157" s="101"/>
      <c r="K157" s="102"/>
      <c r="L157" s="103"/>
      <c r="M157" s="103"/>
      <c r="N157" s="103"/>
      <c r="O157" s="431" t="s">
        <v>2049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2049</v>
      </c>
      <c r="Y157" s="107" t="s">
        <v>712</v>
      </c>
      <c r="Z157" s="121">
        <v>0</v>
      </c>
      <c r="AA157" s="81" t="s">
        <v>2049</v>
      </c>
      <c r="AB157" s="81" t="s">
        <v>2049</v>
      </c>
      <c r="AC157" s="81" t="s">
        <v>2049</v>
      </c>
      <c r="AE157" s="90" t="s">
        <v>2176</v>
      </c>
      <c r="AF157" s="90"/>
      <c r="AG157" s="93" t="s">
        <v>2049</v>
      </c>
      <c r="AH157" s="93" t="s">
        <v>2049</v>
      </c>
      <c r="AI157" s="93" t="s">
        <v>2049</v>
      </c>
      <c r="AJ157" s="93" t="s">
        <v>2049</v>
      </c>
      <c r="AK157" s="93" t="s">
        <v>2049</v>
      </c>
      <c r="AL157" s="93" t="s">
        <v>2049</v>
      </c>
      <c r="AM157" s="93" t="s">
        <v>2049</v>
      </c>
      <c r="AN157" s="93" t="s">
        <v>2049</v>
      </c>
      <c r="AO157" s="93" t="s">
        <v>2049</v>
      </c>
      <c r="AP157" s="93" t="s">
        <v>2049</v>
      </c>
      <c r="AQ157" s="93" t="s">
        <v>2049</v>
      </c>
      <c r="AR157" s="93" t="s">
        <v>2049</v>
      </c>
      <c r="AS157" s="93" t="s">
        <v>2049</v>
      </c>
      <c r="AT157" s="93" t="s">
        <v>2049</v>
      </c>
      <c r="AU157" s="93" t="s">
        <v>2049</v>
      </c>
      <c r="AV157" s="93" t="s">
        <v>2049</v>
      </c>
      <c r="AW157" s="93" t="s">
        <v>2049</v>
      </c>
      <c r="AX157" s="93" t="s">
        <v>2049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2049</v>
      </c>
      <c r="D158" s="370"/>
      <c r="E158" s="127"/>
      <c r="F158" s="125"/>
      <c r="G158" s="295" t="s">
        <v>2049</v>
      </c>
      <c r="H158" s="295" t="s">
        <v>2049</v>
      </c>
      <c r="I158" s="100"/>
      <c r="J158" s="101"/>
      <c r="K158" s="102"/>
      <c r="L158" s="103"/>
      <c r="M158" s="103"/>
      <c r="N158" s="103"/>
      <c r="O158" s="431" t="s">
        <v>2049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2049</v>
      </c>
      <c r="Y158" s="107" t="s">
        <v>712</v>
      </c>
      <c r="Z158" s="121">
        <v>0</v>
      </c>
      <c r="AA158" s="81" t="s">
        <v>2049</v>
      </c>
      <c r="AB158" s="81" t="s">
        <v>2049</v>
      </c>
      <c r="AC158" s="81" t="s">
        <v>2049</v>
      </c>
      <c r="AE158" s="90" t="s">
        <v>2176</v>
      </c>
      <c r="AF158" s="90"/>
      <c r="AG158" s="93" t="s">
        <v>2049</v>
      </c>
      <c r="AH158" s="93" t="s">
        <v>2049</v>
      </c>
      <c r="AI158" s="93" t="s">
        <v>2049</v>
      </c>
      <c r="AJ158" s="93" t="s">
        <v>2049</v>
      </c>
      <c r="AK158" s="93" t="s">
        <v>2049</v>
      </c>
      <c r="AL158" s="93" t="s">
        <v>2049</v>
      </c>
      <c r="AM158" s="93" t="s">
        <v>2049</v>
      </c>
      <c r="AN158" s="93" t="s">
        <v>2049</v>
      </c>
      <c r="AO158" s="93" t="s">
        <v>2049</v>
      </c>
      <c r="AP158" s="93" t="s">
        <v>2049</v>
      </c>
      <c r="AQ158" s="93" t="s">
        <v>2049</v>
      </c>
      <c r="AR158" s="93" t="s">
        <v>2049</v>
      </c>
      <c r="AS158" s="93" t="s">
        <v>2049</v>
      </c>
      <c r="AT158" s="93" t="s">
        <v>2049</v>
      </c>
      <c r="AU158" s="93" t="s">
        <v>2049</v>
      </c>
      <c r="AV158" s="93" t="s">
        <v>2049</v>
      </c>
      <c r="AW158" s="93" t="s">
        <v>2049</v>
      </c>
      <c r="AX158" s="93" t="s">
        <v>2049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2049</v>
      </c>
      <c r="D159" s="370"/>
      <c r="E159" s="127"/>
      <c r="F159" s="125"/>
      <c r="G159" s="295" t="s">
        <v>2049</v>
      </c>
      <c r="H159" s="295" t="s">
        <v>2049</v>
      </c>
      <c r="I159" s="100"/>
      <c r="J159" s="101"/>
      <c r="K159" s="102"/>
      <c r="L159" s="103"/>
      <c r="M159" s="103"/>
      <c r="N159" s="103"/>
      <c r="O159" s="431" t="s">
        <v>2049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2049</v>
      </c>
      <c r="Y159" s="107" t="s">
        <v>712</v>
      </c>
      <c r="Z159" s="121">
        <v>0</v>
      </c>
      <c r="AA159" s="81" t="s">
        <v>2049</v>
      </c>
      <c r="AB159" s="81" t="s">
        <v>2049</v>
      </c>
      <c r="AC159" s="81" t="s">
        <v>2049</v>
      </c>
      <c r="AE159" s="90" t="s">
        <v>2176</v>
      </c>
      <c r="AF159" s="90"/>
      <c r="AG159" s="93" t="s">
        <v>2049</v>
      </c>
      <c r="AH159" s="93" t="s">
        <v>2049</v>
      </c>
      <c r="AI159" s="93" t="s">
        <v>2049</v>
      </c>
      <c r="AJ159" s="93" t="s">
        <v>2049</v>
      </c>
      <c r="AK159" s="93" t="s">
        <v>2049</v>
      </c>
      <c r="AL159" s="93" t="s">
        <v>2049</v>
      </c>
      <c r="AM159" s="93" t="s">
        <v>2049</v>
      </c>
      <c r="AN159" s="93" t="s">
        <v>2049</v>
      </c>
      <c r="AO159" s="93" t="s">
        <v>2049</v>
      </c>
      <c r="AP159" s="93" t="s">
        <v>2049</v>
      </c>
      <c r="AQ159" s="93" t="s">
        <v>2049</v>
      </c>
      <c r="AR159" s="93" t="s">
        <v>2049</v>
      </c>
      <c r="AS159" s="93" t="s">
        <v>2049</v>
      </c>
      <c r="AT159" s="93" t="s">
        <v>2049</v>
      </c>
      <c r="AU159" s="93" t="s">
        <v>2049</v>
      </c>
      <c r="AV159" s="93" t="s">
        <v>2049</v>
      </c>
      <c r="AW159" s="93" t="s">
        <v>2049</v>
      </c>
      <c r="AX159" s="93" t="s">
        <v>2049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2049</v>
      </c>
      <c r="D160" s="370"/>
      <c r="E160" s="127"/>
      <c r="F160" s="125"/>
      <c r="G160" s="295" t="s">
        <v>2049</v>
      </c>
      <c r="H160" s="295" t="s">
        <v>2049</v>
      </c>
      <c r="I160" s="100"/>
      <c r="J160" s="101"/>
      <c r="K160" s="102"/>
      <c r="L160" s="103"/>
      <c r="M160" s="103"/>
      <c r="N160" s="103"/>
      <c r="O160" s="431" t="s">
        <v>2049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2049</v>
      </c>
      <c r="Y160" s="107" t="s">
        <v>712</v>
      </c>
      <c r="Z160" s="121">
        <v>0</v>
      </c>
      <c r="AA160" s="81" t="s">
        <v>2049</v>
      </c>
      <c r="AB160" s="81" t="s">
        <v>2049</v>
      </c>
      <c r="AC160" s="81" t="s">
        <v>2049</v>
      </c>
      <c r="AE160" s="90" t="s">
        <v>2176</v>
      </c>
      <c r="AF160" s="90"/>
      <c r="AG160" s="93" t="s">
        <v>2049</v>
      </c>
      <c r="AH160" s="93" t="s">
        <v>2049</v>
      </c>
      <c r="AI160" s="93" t="s">
        <v>2049</v>
      </c>
      <c r="AJ160" s="93" t="s">
        <v>2049</v>
      </c>
      <c r="AK160" s="93" t="s">
        <v>2049</v>
      </c>
      <c r="AL160" s="93" t="s">
        <v>2049</v>
      </c>
      <c r="AM160" s="93" t="s">
        <v>2049</v>
      </c>
      <c r="AN160" s="93" t="s">
        <v>2049</v>
      </c>
      <c r="AO160" s="93" t="s">
        <v>2049</v>
      </c>
      <c r="AP160" s="93" t="s">
        <v>2049</v>
      </c>
      <c r="AQ160" s="93" t="s">
        <v>2049</v>
      </c>
      <c r="AR160" s="93" t="s">
        <v>2049</v>
      </c>
      <c r="AS160" s="93" t="s">
        <v>2049</v>
      </c>
      <c r="AT160" s="93" t="s">
        <v>2049</v>
      </c>
      <c r="AU160" s="93" t="s">
        <v>2049</v>
      </c>
      <c r="AV160" s="93" t="s">
        <v>2049</v>
      </c>
      <c r="AW160" s="93" t="s">
        <v>2049</v>
      </c>
      <c r="AX160" s="93" t="s">
        <v>2049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2049</v>
      </c>
      <c r="D161" s="370"/>
      <c r="E161" s="127"/>
      <c r="F161" s="125"/>
      <c r="G161" s="295" t="s">
        <v>2049</v>
      </c>
      <c r="H161" s="295" t="s">
        <v>2049</v>
      </c>
      <c r="I161" s="100"/>
      <c r="J161" s="101"/>
      <c r="K161" s="102"/>
      <c r="L161" s="103"/>
      <c r="M161" s="103"/>
      <c r="N161" s="103"/>
      <c r="O161" s="431" t="s">
        <v>2049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2049</v>
      </c>
      <c r="Y161" s="107" t="s">
        <v>712</v>
      </c>
      <c r="Z161" s="121">
        <v>0</v>
      </c>
      <c r="AA161" s="81" t="s">
        <v>2049</v>
      </c>
      <c r="AB161" s="81" t="s">
        <v>2049</v>
      </c>
      <c r="AC161" s="81" t="s">
        <v>2049</v>
      </c>
      <c r="AE161" s="90" t="s">
        <v>2176</v>
      </c>
      <c r="AF161" s="90"/>
      <c r="AG161" s="93" t="s">
        <v>2049</v>
      </c>
      <c r="AH161" s="93" t="s">
        <v>2049</v>
      </c>
      <c r="AI161" s="93" t="s">
        <v>2049</v>
      </c>
      <c r="AJ161" s="93" t="s">
        <v>2049</v>
      </c>
      <c r="AK161" s="93" t="s">
        <v>2049</v>
      </c>
      <c r="AL161" s="93" t="s">
        <v>2049</v>
      </c>
      <c r="AM161" s="93" t="s">
        <v>2049</v>
      </c>
      <c r="AN161" s="93" t="s">
        <v>2049</v>
      </c>
      <c r="AO161" s="93" t="s">
        <v>2049</v>
      </c>
      <c r="AP161" s="93" t="s">
        <v>2049</v>
      </c>
      <c r="AQ161" s="93" t="s">
        <v>2049</v>
      </c>
      <c r="AR161" s="93" t="s">
        <v>2049</v>
      </c>
      <c r="AS161" s="93" t="s">
        <v>2049</v>
      </c>
      <c r="AT161" s="93" t="s">
        <v>2049</v>
      </c>
      <c r="AU161" s="93" t="s">
        <v>2049</v>
      </c>
      <c r="AV161" s="93" t="s">
        <v>2049</v>
      </c>
      <c r="AW161" s="93" t="s">
        <v>2049</v>
      </c>
      <c r="AX161" s="93" t="s">
        <v>2049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2049</v>
      </c>
      <c r="D162" s="370"/>
      <c r="E162" s="127"/>
      <c r="F162" s="125"/>
      <c r="G162" s="295" t="s">
        <v>2049</v>
      </c>
      <c r="H162" s="295" t="s">
        <v>2049</v>
      </c>
      <c r="I162" s="100"/>
      <c r="J162" s="101"/>
      <c r="K162" s="102"/>
      <c r="L162" s="103"/>
      <c r="M162" s="103"/>
      <c r="N162" s="103"/>
      <c r="O162" s="431" t="s">
        <v>2049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2049</v>
      </c>
      <c r="Y162" s="107" t="s">
        <v>712</v>
      </c>
      <c r="Z162" s="121">
        <v>0</v>
      </c>
      <c r="AA162" s="81" t="s">
        <v>2049</v>
      </c>
      <c r="AB162" s="81" t="s">
        <v>2049</v>
      </c>
      <c r="AC162" s="81" t="s">
        <v>2049</v>
      </c>
      <c r="AE162" s="90" t="s">
        <v>2176</v>
      </c>
      <c r="AF162" s="90"/>
      <c r="AG162" s="93" t="s">
        <v>2049</v>
      </c>
      <c r="AH162" s="93" t="s">
        <v>2049</v>
      </c>
      <c r="AI162" s="93" t="s">
        <v>2049</v>
      </c>
      <c r="AJ162" s="93" t="s">
        <v>2049</v>
      </c>
      <c r="AK162" s="93" t="s">
        <v>2049</v>
      </c>
      <c r="AL162" s="93" t="s">
        <v>2049</v>
      </c>
      <c r="AM162" s="93" t="s">
        <v>2049</v>
      </c>
      <c r="AN162" s="93" t="s">
        <v>2049</v>
      </c>
      <c r="AO162" s="93" t="s">
        <v>2049</v>
      </c>
      <c r="AP162" s="93" t="s">
        <v>2049</v>
      </c>
      <c r="AQ162" s="93" t="s">
        <v>2049</v>
      </c>
      <c r="AR162" s="93" t="s">
        <v>2049</v>
      </c>
      <c r="AS162" s="93" t="s">
        <v>2049</v>
      </c>
      <c r="AT162" s="93" t="s">
        <v>2049</v>
      </c>
      <c r="AU162" s="93" t="s">
        <v>2049</v>
      </c>
      <c r="AV162" s="93" t="s">
        <v>2049</v>
      </c>
      <c r="AW162" s="93" t="s">
        <v>2049</v>
      </c>
      <c r="AX162" s="93" t="s">
        <v>2049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2049</v>
      </c>
      <c r="D163" s="370"/>
      <c r="E163" s="127"/>
      <c r="F163" s="125"/>
      <c r="G163" s="295" t="s">
        <v>2049</v>
      </c>
      <c r="H163" s="295" t="s">
        <v>2049</v>
      </c>
      <c r="I163" s="100"/>
      <c r="J163" s="101"/>
      <c r="K163" s="102"/>
      <c r="L163" s="103"/>
      <c r="M163" s="103"/>
      <c r="N163" s="103"/>
      <c r="O163" s="431" t="s">
        <v>2049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2049</v>
      </c>
      <c r="Y163" s="107" t="s">
        <v>712</v>
      </c>
      <c r="Z163" s="121">
        <v>0</v>
      </c>
      <c r="AA163" s="81" t="s">
        <v>2049</v>
      </c>
      <c r="AB163" s="81" t="s">
        <v>2049</v>
      </c>
      <c r="AC163" s="81" t="s">
        <v>2049</v>
      </c>
      <c r="AE163" s="90" t="s">
        <v>2176</v>
      </c>
      <c r="AF163" s="90"/>
      <c r="AG163" s="93" t="s">
        <v>2049</v>
      </c>
      <c r="AH163" s="93" t="s">
        <v>2049</v>
      </c>
      <c r="AI163" s="93" t="s">
        <v>2049</v>
      </c>
      <c r="AJ163" s="93" t="s">
        <v>2049</v>
      </c>
      <c r="AK163" s="93" t="s">
        <v>2049</v>
      </c>
      <c r="AL163" s="93" t="s">
        <v>2049</v>
      </c>
      <c r="AM163" s="93" t="s">
        <v>2049</v>
      </c>
      <c r="AN163" s="93" t="s">
        <v>2049</v>
      </c>
      <c r="AO163" s="93" t="s">
        <v>2049</v>
      </c>
      <c r="AP163" s="93" t="s">
        <v>2049</v>
      </c>
      <c r="AQ163" s="93" t="s">
        <v>2049</v>
      </c>
      <c r="AR163" s="93" t="s">
        <v>2049</v>
      </c>
      <c r="AS163" s="93" t="s">
        <v>2049</v>
      </c>
      <c r="AT163" s="93" t="s">
        <v>2049</v>
      </c>
      <c r="AU163" s="93" t="s">
        <v>2049</v>
      </c>
      <c r="AV163" s="93" t="s">
        <v>2049</v>
      </c>
      <c r="AW163" s="93" t="s">
        <v>2049</v>
      </c>
      <c r="AX163" s="93" t="s">
        <v>2049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2049</v>
      </c>
      <c r="D164" s="370"/>
      <c r="E164" s="127"/>
      <c r="F164" s="125"/>
      <c r="G164" s="295" t="s">
        <v>2049</v>
      </c>
      <c r="H164" s="295" t="s">
        <v>2049</v>
      </c>
      <c r="I164" s="100"/>
      <c r="J164" s="101"/>
      <c r="K164" s="102"/>
      <c r="L164" s="103"/>
      <c r="M164" s="103"/>
      <c r="N164" s="103"/>
      <c r="O164" s="431" t="s">
        <v>2049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2049</v>
      </c>
      <c r="Y164" s="107" t="s">
        <v>712</v>
      </c>
      <c r="Z164" s="121">
        <v>0</v>
      </c>
      <c r="AA164" s="81" t="s">
        <v>2049</v>
      </c>
      <c r="AB164" s="81" t="s">
        <v>2049</v>
      </c>
      <c r="AC164" s="81" t="s">
        <v>2049</v>
      </c>
      <c r="AE164" s="90" t="s">
        <v>2176</v>
      </c>
      <c r="AF164" s="90"/>
      <c r="AG164" s="93" t="s">
        <v>2049</v>
      </c>
      <c r="AH164" s="93" t="s">
        <v>2049</v>
      </c>
      <c r="AI164" s="93" t="s">
        <v>2049</v>
      </c>
      <c r="AJ164" s="93" t="s">
        <v>2049</v>
      </c>
      <c r="AK164" s="93" t="s">
        <v>2049</v>
      </c>
      <c r="AL164" s="93" t="s">
        <v>2049</v>
      </c>
      <c r="AM164" s="93" t="s">
        <v>2049</v>
      </c>
      <c r="AN164" s="93" t="s">
        <v>2049</v>
      </c>
      <c r="AO164" s="93" t="s">
        <v>2049</v>
      </c>
      <c r="AP164" s="93" t="s">
        <v>2049</v>
      </c>
      <c r="AQ164" s="93" t="s">
        <v>2049</v>
      </c>
      <c r="AR164" s="93" t="s">
        <v>2049</v>
      </c>
      <c r="AS164" s="93" t="s">
        <v>2049</v>
      </c>
      <c r="AT164" s="93" t="s">
        <v>2049</v>
      </c>
      <c r="AU164" s="93" t="s">
        <v>2049</v>
      </c>
      <c r="AV164" s="93" t="s">
        <v>2049</v>
      </c>
      <c r="AW164" s="93" t="s">
        <v>2049</v>
      </c>
      <c r="AX164" s="93" t="s">
        <v>2049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2049</v>
      </c>
      <c r="D165" s="370"/>
      <c r="E165" s="127"/>
      <c r="F165" s="125"/>
      <c r="G165" s="295" t="s">
        <v>2049</v>
      </c>
      <c r="H165" s="295" t="s">
        <v>2049</v>
      </c>
      <c r="I165" s="100"/>
      <c r="J165" s="101"/>
      <c r="K165" s="102"/>
      <c r="L165" s="103"/>
      <c r="M165" s="103"/>
      <c r="N165" s="103"/>
      <c r="O165" s="431" t="s">
        <v>2049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2049</v>
      </c>
      <c r="Y165" s="107" t="s">
        <v>712</v>
      </c>
      <c r="Z165" s="121">
        <v>0</v>
      </c>
      <c r="AA165" s="81" t="s">
        <v>2049</v>
      </c>
      <c r="AB165" s="81" t="s">
        <v>2049</v>
      </c>
      <c r="AC165" s="81" t="s">
        <v>2049</v>
      </c>
      <c r="AE165" s="90" t="s">
        <v>2176</v>
      </c>
      <c r="AF165" s="90"/>
      <c r="AG165" s="93" t="s">
        <v>2049</v>
      </c>
      <c r="AH165" s="93" t="s">
        <v>2049</v>
      </c>
      <c r="AI165" s="93" t="s">
        <v>2049</v>
      </c>
      <c r="AJ165" s="93" t="s">
        <v>2049</v>
      </c>
      <c r="AK165" s="93" t="s">
        <v>2049</v>
      </c>
      <c r="AL165" s="93" t="s">
        <v>2049</v>
      </c>
      <c r="AM165" s="93" t="s">
        <v>2049</v>
      </c>
      <c r="AN165" s="93" t="s">
        <v>2049</v>
      </c>
      <c r="AO165" s="93" t="s">
        <v>2049</v>
      </c>
      <c r="AP165" s="93" t="s">
        <v>2049</v>
      </c>
      <c r="AQ165" s="93" t="s">
        <v>2049</v>
      </c>
      <c r="AR165" s="93" t="s">
        <v>2049</v>
      </c>
      <c r="AS165" s="93" t="s">
        <v>2049</v>
      </c>
      <c r="AT165" s="93" t="s">
        <v>2049</v>
      </c>
      <c r="AU165" s="93" t="s">
        <v>2049</v>
      </c>
      <c r="AV165" s="93" t="s">
        <v>2049</v>
      </c>
      <c r="AW165" s="93" t="s">
        <v>2049</v>
      </c>
      <c r="AX165" s="93" t="s">
        <v>2049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2049</v>
      </c>
      <c r="D166" s="370"/>
      <c r="E166" s="127"/>
      <c r="F166" s="125"/>
      <c r="G166" s="295" t="s">
        <v>2049</v>
      </c>
      <c r="H166" s="295" t="s">
        <v>2049</v>
      </c>
      <c r="I166" s="100"/>
      <c r="J166" s="101"/>
      <c r="K166" s="102"/>
      <c r="L166" s="103"/>
      <c r="M166" s="103"/>
      <c r="N166" s="103"/>
      <c r="O166" s="431" t="s">
        <v>2049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2049</v>
      </c>
      <c r="Y166" s="107" t="s">
        <v>712</v>
      </c>
      <c r="Z166" s="121">
        <v>0</v>
      </c>
      <c r="AA166" s="81" t="s">
        <v>2049</v>
      </c>
      <c r="AB166" s="81" t="s">
        <v>2049</v>
      </c>
      <c r="AC166" s="81" t="s">
        <v>2049</v>
      </c>
      <c r="AE166" s="90" t="s">
        <v>2176</v>
      </c>
      <c r="AF166" s="90"/>
      <c r="AG166" s="93" t="s">
        <v>2049</v>
      </c>
      <c r="AH166" s="93" t="s">
        <v>2049</v>
      </c>
      <c r="AI166" s="93" t="s">
        <v>2049</v>
      </c>
      <c r="AJ166" s="93" t="s">
        <v>2049</v>
      </c>
      <c r="AK166" s="93" t="s">
        <v>2049</v>
      </c>
      <c r="AL166" s="93" t="s">
        <v>2049</v>
      </c>
      <c r="AM166" s="93" t="s">
        <v>2049</v>
      </c>
      <c r="AN166" s="93" t="s">
        <v>2049</v>
      </c>
      <c r="AO166" s="93" t="s">
        <v>2049</v>
      </c>
      <c r="AP166" s="93" t="s">
        <v>2049</v>
      </c>
      <c r="AQ166" s="93" t="s">
        <v>2049</v>
      </c>
      <c r="AR166" s="93" t="s">
        <v>2049</v>
      </c>
      <c r="AS166" s="93" t="s">
        <v>2049</v>
      </c>
      <c r="AT166" s="93" t="s">
        <v>2049</v>
      </c>
      <c r="AU166" s="93" t="s">
        <v>2049</v>
      </c>
      <c r="AV166" s="93" t="s">
        <v>2049</v>
      </c>
      <c r="AW166" s="93" t="s">
        <v>2049</v>
      </c>
      <c r="AX166" s="93" t="s">
        <v>2049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2049</v>
      </c>
      <c r="D167" s="370"/>
      <c r="E167" s="127"/>
      <c r="F167" s="125"/>
      <c r="G167" s="295" t="s">
        <v>2049</v>
      </c>
      <c r="H167" s="295" t="s">
        <v>2049</v>
      </c>
      <c r="I167" s="100"/>
      <c r="J167" s="101"/>
      <c r="K167" s="102"/>
      <c r="L167" s="103"/>
      <c r="M167" s="103"/>
      <c r="N167" s="103"/>
      <c r="O167" s="431" t="s">
        <v>2049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2049</v>
      </c>
      <c r="Y167" s="107" t="s">
        <v>712</v>
      </c>
      <c r="Z167" s="121">
        <v>0</v>
      </c>
      <c r="AA167" s="81" t="s">
        <v>2049</v>
      </c>
      <c r="AB167" s="81" t="s">
        <v>2049</v>
      </c>
      <c r="AC167" s="81" t="s">
        <v>2049</v>
      </c>
      <c r="AE167" s="90" t="s">
        <v>2176</v>
      </c>
      <c r="AF167" s="90"/>
      <c r="AG167" s="93" t="s">
        <v>2049</v>
      </c>
      <c r="AH167" s="93" t="s">
        <v>2049</v>
      </c>
      <c r="AI167" s="93" t="s">
        <v>2049</v>
      </c>
      <c r="AJ167" s="93" t="s">
        <v>2049</v>
      </c>
      <c r="AK167" s="93" t="s">
        <v>2049</v>
      </c>
      <c r="AL167" s="93" t="s">
        <v>2049</v>
      </c>
      <c r="AM167" s="93" t="s">
        <v>2049</v>
      </c>
      <c r="AN167" s="93" t="s">
        <v>2049</v>
      </c>
      <c r="AO167" s="93" t="s">
        <v>2049</v>
      </c>
      <c r="AP167" s="93" t="s">
        <v>2049</v>
      </c>
      <c r="AQ167" s="93" t="s">
        <v>2049</v>
      </c>
      <c r="AR167" s="93" t="s">
        <v>2049</v>
      </c>
      <c r="AS167" s="93" t="s">
        <v>2049</v>
      </c>
      <c r="AT167" s="93" t="s">
        <v>2049</v>
      </c>
      <c r="AU167" s="93" t="s">
        <v>2049</v>
      </c>
      <c r="AV167" s="93" t="s">
        <v>2049</v>
      </c>
      <c r="AW167" s="93" t="s">
        <v>2049</v>
      </c>
      <c r="AX167" s="93" t="s">
        <v>2049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2049</v>
      </c>
      <c r="D168" s="370"/>
      <c r="E168" s="127"/>
      <c r="F168" s="125"/>
      <c r="G168" s="295" t="s">
        <v>2049</v>
      </c>
      <c r="H168" s="295" t="s">
        <v>2049</v>
      </c>
      <c r="I168" s="100"/>
      <c r="J168" s="101"/>
      <c r="K168" s="102"/>
      <c r="L168" s="103"/>
      <c r="M168" s="103"/>
      <c r="N168" s="103"/>
      <c r="O168" s="431" t="s">
        <v>2049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2049</v>
      </c>
      <c r="Y168" s="107" t="s">
        <v>712</v>
      </c>
      <c r="Z168" s="121">
        <v>0</v>
      </c>
      <c r="AA168" s="81" t="s">
        <v>2049</v>
      </c>
      <c r="AB168" s="81" t="s">
        <v>2049</v>
      </c>
      <c r="AC168" s="81" t="s">
        <v>2049</v>
      </c>
      <c r="AE168" s="90" t="s">
        <v>2176</v>
      </c>
      <c r="AF168" s="90"/>
      <c r="AG168" s="93" t="s">
        <v>2049</v>
      </c>
      <c r="AH168" s="93" t="s">
        <v>2049</v>
      </c>
      <c r="AI168" s="93" t="s">
        <v>2049</v>
      </c>
      <c r="AJ168" s="93" t="s">
        <v>2049</v>
      </c>
      <c r="AK168" s="93" t="s">
        <v>2049</v>
      </c>
      <c r="AL168" s="93" t="s">
        <v>2049</v>
      </c>
      <c r="AM168" s="93" t="s">
        <v>2049</v>
      </c>
      <c r="AN168" s="93" t="s">
        <v>2049</v>
      </c>
      <c r="AO168" s="93" t="s">
        <v>2049</v>
      </c>
      <c r="AP168" s="93" t="s">
        <v>2049</v>
      </c>
      <c r="AQ168" s="93" t="s">
        <v>2049</v>
      </c>
      <c r="AR168" s="93" t="s">
        <v>2049</v>
      </c>
      <c r="AS168" s="93" t="s">
        <v>2049</v>
      </c>
      <c r="AT168" s="93" t="s">
        <v>2049</v>
      </c>
      <c r="AU168" s="93" t="s">
        <v>2049</v>
      </c>
      <c r="AV168" s="93" t="s">
        <v>2049</v>
      </c>
      <c r="AW168" s="93" t="s">
        <v>2049</v>
      </c>
      <c r="AX168" s="93" t="s">
        <v>2049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2049</v>
      </c>
      <c r="D169" s="370"/>
      <c r="E169" s="127"/>
      <c r="F169" s="125"/>
      <c r="G169" s="295" t="s">
        <v>2049</v>
      </c>
      <c r="H169" s="295" t="s">
        <v>2049</v>
      </c>
      <c r="I169" s="100"/>
      <c r="J169" s="101"/>
      <c r="K169" s="102"/>
      <c r="L169" s="103"/>
      <c r="M169" s="103"/>
      <c r="N169" s="103"/>
      <c r="O169" s="431" t="s">
        <v>2049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2049</v>
      </c>
      <c r="Y169" s="107" t="s">
        <v>712</v>
      </c>
      <c r="Z169" s="121">
        <v>0</v>
      </c>
      <c r="AA169" s="81" t="s">
        <v>2049</v>
      </c>
      <c r="AB169" s="81" t="s">
        <v>2049</v>
      </c>
      <c r="AC169" s="81" t="s">
        <v>2049</v>
      </c>
      <c r="AE169" s="90" t="s">
        <v>2176</v>
      </c>
      <c r="AF169" s="90"/>
      <c r="AG169" s="93" t="s">
        <v>2049</v>
      </c>
      <c r="AH169" s="93" t="s">
        <v>2049</v>
      </c>
      <c r="AI169" s="93" t="s">
        <v>2049</v>
      </c>
      <c r="AJ169" s="93" t="s">
        <v>2049</v>
      </c>
      <c r="AK169" s="93" t="s">
        <v>2049</v>
      </c>
      <c r="AL169" s="93" t="s">
        <v>2049</v>
      </c>
      <c r="AM169" s="93" t="s">
        <v>2049</v>
      </c>
      <c r="AN169" s="93" t="s">
        <v>2049</v>
      </c>
      <c r="AO169" s="93" t="s">
        <v>2049</v>
      </c>
      <c r="AP169" s="93" t="s">
        <v>2049</v>
      </c>
      <c r="AQ169" s="93" t="s">
        <v>2049</v>
      </c>
      <c r="AR169" s="93" t="s">
        <v>2049</v>
      </c>
      <c r="AS169" s="93" t="s">
        <v>2049</v>
      </c>
      <c r="AT169" s="93" t="s">
        <v>2049</v>
      </c>
      <c r="AU169" s="93" t="s">
        <v>2049</v>
      </c>
      <c r="AV169" s="93" t="s">
        <v>2049</v>
      </c>
      <c r="AW169" s="93" t="s">
        <v>2049</v>
      </c>
      <c r="AX169" s="93" t="s">
        <v>2049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941</v>
      </c>
      <c r="D170" s="370"/>
      <c r="E170" s="281"/>
      <c r="F170" s="282"/>
      <c r="G170" s="282"/>
      <c r="H170" s="411" t="s">
        <v>919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941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1980</v>
      </c>
      <c r="F174" s="1076" t="s">
        <v>423</v>
      </c>
      <c r="G174" s="1076" t="s">
        <v>424</v>
      </c>
      <c r="H174" s="1076" t="s">
        <v>425</v>
      </c>
      <c r="I174" s="1076" t="s">
        <v>426</v>
      </c>
      <c r="J174" s="1076" t="s">
        <v>427</v>
      </c>
      <c r="K174" s="1076" t="s">
        <v>1914</v>
      </c>
      <c r="L174" s="77" t="s">
        <v>1813</v>
      </c>
      <c r="M174" s="83"/>
      <c r="N174" s="83"/>
      <c r="O174" s="78"/>
      <c r="P174" s="342"/>
      <c r="Q174" s="77" t="s">
        <v>279</v>
      </c>
      <c r="R174" s="78"/>
      <c r="S174" s="1076" t="s">
        <v>280</v>
      </c>
      <c r="T174" s="342"/>
      <c r="U174" s="1076" t="s">
        <v>1398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1406</v>
      </c>
      <c r="M175" s="38" t="s">
        <v>1532</v>
      </c>
      <c r="N175" s="38" t="s">
        <v>1407</v>
      </c>
      <c r="O175" s="38" t="s">
        <v>1398</v>
      </c>
      <c r="P175" s="342"/>
      <c r="Q175" s="38" t="s">
        <v>1406</v>
      </c>
      <c r="R175" s="38" t="s">
        <v>1532</v>
      </c>
      <c r="S175" s="1077"/>
      <c r="T175" s="342"/>
      <c r="U175" s="1077"/>
      <c r="V175" s="281"/>
      <c r="Y175" s="81"/>
      <c r="BA175" s="81" t="s">
        <v>64</v>
      </c>
      <c r="BB175" s="81" t="s">
        <v>64</v>
      </c>
      <c r="BC175" s="81" t="s">
        <v>2162</v>
      </c>
      <c r="BD175" s="81" t="s">
        <v>2162</v>
      </c>
      <c r="BE175" s="81" t="s">
        <v>719</v>
      </c>
      <c r="BF175" s="81" t="s">
        <v>721</v>
      </c>
      <c r="BG175" s="81" t="s">
        <v>721</v>
      </c>
      <c r="BH175" s="81" t="s">
        <v>721</v>
      </c>
      <c r="BI175" s="81" t="s">
        <v>994</v>
      </c>
      <c r="BJ175" s="81" t="s">
        <v>1263</v>
      </c>
      <c r="BK175" s="81" t="s">
        <v>1253</v>
      </c>
      <c r="BL175" s="81" t="s">
        <v>1233</v>
      </c>
      <c r="BM175" s="81" t="s">
        <v>1254</v>
      </c>
      <c r="BN175" s="81" t="s">
        <v>1254</v>
      </c>
      <c r="BO175" s="81" t="s">
        <v>1254</v>
      </c>
      <c r="BP175" s="81" t="s">
        <v>881</v>
      </c>
      <c r="BQ175" s="81" t="s">
        <v>1778</v>
      </c>
      <c r="BR175" s="81" t="s">
        <v>1256</v>
      </c>
      <c r="BS175" s="81" t="s">
        <v>717</v>
      </c>
      <c r="BT175" s="81" t="s">
        <v>717</v>
      </c>
      <c r="BU175" s="81" t="s">
        <v>157</v>
      </c>
      <c r="BV175" s="81"/>
      <c r="BW175" s="81" t="s">
        <v>63</v>
      </c>
      <c r="BX175" s="81" t="s">
        <v>1257</v>
      </c>
      <c r="BY175" s="81" t="s">
        <v>1803</v>
      </c>
      <c r="BZ175" s="81"/>
    </row>
    <row r="176" spans="1:78" s="2" customFormat="1" ht="11.45" hidden="1" customHeight="1" x14ac:dyDescent="0.2">
      <c r="A176" s="92" t="s">
        <v>1263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1131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1263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1290</v>
      </c>
      <c r="Y178" s="424" t="s">
        <v>1186</v>
      </c>
      <c r="Z178" s="424" t="s">
        <v>1474</v>
      </c>
      <c r="AA178" s="424" t="s">
        <v>1423</v>
      </c>
      <c r="AB178" s="424" t="s">
        <v>714</v>
      </c>
      <c r="AC178" s="424" t="s">
        <v>65</v>
      </c>
      <c r="AE178" s="424" t="s">
        <v>1035</v>
      </c>
      <c r="AF178" s="92"/>
      <c r="AG178" s="428" t="s">
        <v>1387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1036</v>
      </c>
      <c r="BB178" s="403">
        <v>0.05</v>
      </c>
      <c r="BC178" s="81" t="s">
        <v>1476</v>
      </c>
      <c r="BD178" s="403">
        <v>0.05</v>
      </c>
      <c r="BE178" s="81" t="s">
        <v>1131</v>
      </c>
      <c r="BF178" s="81" t="s">
        <v>1477</v>
      </c>
      <c r="BG178" s="81" t="s">
        <v>1477</v>
      </c>
      <c r="BH178" s="81" t="s">
        <v>1477</v>
      </c>
      <c r="BI178" s="81" t="s">
        <v>1095</v>
      </c>
      <c r="BJ178" s="81" t="s">
        <v>1385</v>
      </c>
      <c r="BK178" s="81" t="s">
        <v>1386</v>
      </c>
      <c r="BL178" s="81" t="s">
        <v>825</v>
      </c>
      <c r="BM178" s="81" t="s">
        <v>714</v>
      </c>
      <c r="BN178" s="81" t="s">
        <v>65</v>
      </c>
      <c r="BO178" s="81" t="s">
        <v>826</v>
      </c>
      <c r="BP178" s="81" t="s">
        <v>828</v>
      </c>
      <c r="BQ178" s="81" t="s">
        <v>829</v>
      </c>
      <c r="BR178" s="81" t="s">
        <v>1392</v>
      </c>
      <c r="BS178" s="81" t="s">
        <v>1915</v>
      </c>
      <c r="BT178" s="81" t="s">
        <v>1915</v>
      </c>
      <c r="BU178" s="81" t="s">
        <v>1388</v>
      </c>
      <c r="BV178" s="81"/>
      <c r="BW178" s="81" t="s">
        <v>1916</v>
      </c>
      <c r="BX178" s="81" t="s">
        <v>1099</v>
      </c>
      <c r="BY178" s="81" t="s">
        <v>1098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1648</v>
      </c>
      <c r="F179" s="13" t="s">
        <v>1648</v>
      </c>
      <c r="G179" s="13"/>
      <c r="H179" s="13"/>
      <c r="I179" s="13"/>
      <c r="J179" s="86" t="s">
        <v>617</v>
      </c>
      <c r="K179" s="13" t="s">
        <v>325</v>
      </c>
      <c r="L179" s="13" t="s">
        <v>907</v>
      </c>
      <c r="M179" s="13" t="s">
        <v>907</v>
      </c>
      <c r="N179" s="13" t="s">
        <v>907</v>
      </c>
      <c r="O179" s="13" t="s">
        <v>907</v>
      </c>
      <c r="P179" s="282"/>
      <c r="Q179" s="13" t="s">
        <v>325</v>
      </c>
      <c r="R179" s="13" t="s">
        <v>325</v>
      </c>
      <c r="S179" s="13" t="s">
        <v>325</v>
      </c>
      <c r="T179" s="282"/>
      <c r="U179" s="13" t="s">
        <v>325</v>
      </c>
      <c r="V179" s="281"/>
      <c r="X179" s="424"/>
      <c r="Y179" s="424" t="s">
        <v>1232</v>
      </c>
      <c r="Z179" s="424" t="s">
        <v>1475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998</v>
      </c>
      <c r="BB179" s="81" t="s">
        <v>1473</v>
      </c>
      <c r="BC179" s="81" t="s">
        <v>998</v>
      </c>
      <c r="BD179" s="81" t="s">
        <v>1473</v>
      </c>
      <c r="BE179" s="81" t="s">
        <v>1473</v>
      </c>
      <c r="BF179" s="81" t="s">
        <v>1478</v>
      </c>
      <c r="BG179" s="81" t="s">
        <v>1384</v>
      </c>
      <c r="BH179" s="81" t="s">
        <v>1473</v>
      </c>
      <c r="BI179" s="81" t="s">
        <v>1473</v>
      </c>
      <c r="BJ179" s="81" t="s">
        <v>1132</v>
      </c>
      <c r="BK179" s="81" t="s">
        <v>824</v>
      </c>
      <c r="BL179" s="81" t="s">
        <v>1473</v>
      </c>
      <c r="BM179" s="81"/>
      <c r="BN179" s="81" t="s">
        <v>827</v>
      </c>
      <c r="BO179" s="81" t="s">
        <v>1473</v>
      </c>
      <c r="BP179" s="81" t="s">
        <v>1473</v>
      </c>
      <c r="BQ179" s="81" t="s">
        <v>1391</v>
      </c>
      <c r="BR179" s="81" t="s">
        <v>1393</v>
      </c>
      <c r="BS179" s="81"/>
      <c r="BT179" s="81" t="s">
        <v>1096</v>
      </c>
      <c r="BU179" s="81" t="s">
        <v>1041</v>
      </c>
      <c r="BV179" s="81"/>
      <c r="BW179" s="81" t="s">
        <v>1389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942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942</v>
      </c>
      <c r="Y180" s="426"/>
      <c r="Z180" s="426"/>
      <c r="AA180" s="426"/>
      <c r="AB180" s="426"/>
      <c r="AC180" s="426"/>
      <c r="AE180" s="427"/>
      <c r="AF180" s="92"/>
      <c r="AG180" s="430" t="s">
        <v>2177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588</v>
      </c>
      <c r="D181" s="370"/>
      <c r="E181" s="413" t="s">
        <v>926</v>
      </c>
      <c r="F181" s="414">
        <v>0</v>
      </c>
      <c r="G181" s="295" t="s">
        <v>716</v>
      </c>
      <c r="H181" s="295" t="s">
        <v>1950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2049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588</v>
      </c>
      <c r="Y181" s="105" t="s">
        <v>760</v>
      </c>
      <c r="Z181" s="120">
        <v>0</v>
      </c>
      <c r="AA181" s="81" t="s">
        <v>715</v>
      </c>
      <c r="AB181" s="81" t="s">
        <v>715</v>
      </c>
      <c r="AC181" s="81" t="s">
        <v>1263</v>
      </c>
      <c r="AE181" s="90" t="s">
        <v>2176</v>
      </c>
      <c r="AF181" s="90"/>
      <c r="AG181" s="93" t="s">
        <v>2049</v>
      </c>
      <c r="AH181" s="93" t="s">
        <v>2049</v>
      </c>
      <c r="AI181" s="93" t="s">
        <v>2049</v>
      </c>
      <c r="AJ181" s="93" t="s">
        <v>2049</v>
      </c>
      <c r="AK181" s="93" t="s">
        <v>2049</v>
      </c>
      <c r="AL181" s="93" t="s">
        <v>2049</v>
      </c>
      <c r="AM181" s="93" t="s">
        <v>2049</v>
      </c>
      <c r="AN181" s="93" t="s">
        <v>2049</v>
      </c>
      <c r="AO181" s="93" t="s">
        <v>2049</v>
      </c>
      <c r="AP181" s="93" t="s">
        <v>2049</v>
      </c>
      <c r="AQ181" s="93" t="s">
        <v>2049</v>
      </c>
      <c r="AR181" s="93" t="s">
        <v>2049</v>
      </c>
      <c r="AS181" s="93" t="s">
        <v>2049</v>
      </c>
      <c r="AT181" s="93" t="s">
        <v>2049</v>
      </c>
      <c r="AU181" s="93" t="s">
        <v>2049</v>
      </c>
      <c r="AV181" s="93" t="s">
        <v>2049</v>
      </c>
      <c r="AW181" s="93" t="s">
        <v>2049</v>
      </c>
      <c r="AX181" s="93" t="s">
        <v>2049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2049</v>
      </c>
      <c r="D182" s="370"/>
      <c r="E182" s="127"/>
      <c r="F182" s="125"/>
      <c r="G182" s="295" t="s">
        <v>2049</v>
      </c>
      <c r="H182" s="295" t="s">
        <v>2049</v>
      </c>
      <c r="I182" s="100"/>
      <c r="J182" s="101"/>
      <c r="K182" s="102"/>
      <c r="L182" s="103"/>
      <c r="M182" s="103"/>
      <c r="N182" s="103"/>
      <c r="O182" s="431" t="s">
        <v>2049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2049</v>
      </c>
      <c r="Y182" s="107" t="s">
        <v>712</v>
      </c>
      <c r="Z182" s="121">
        <v>0</v>
      </c>
      <c r="AA182" s="81" t="s">
        <v>2049</v>
      </c>
      <c r="AB182" s="81" t="s">
        <v>2049</v>
      </c>
      <c r="AC182" s="81" t="s">
        <v>2049</v>
      </c>
      <c r="AE182" s="90" t="s">
        <v>2176</v>
      </c>
      <c r="AF182" s="90"/>
      <c r="AG182" s="93" t="s">
        <v>2049</v>
      </c>
      <c r="AH182" s="93" t="s">
        <v>2049</v>
      </c>
      <c r="AI182" s="93" t="s">
        <v>2049</v>
      </c>
      <c r="AJ182" s="93" t="s">
        <v>2049</v>
      </c>
      <c r="AK182" s="93" t="s">
        <v>2049</v>
      </c>
      <c r="AL182" s="93" t="s">
        <v>2049</v>
      </c>
      <c r="AM182" s="93" t="s">
        <v>2049</v>
      </c>
      <c r="AN182" s="93" t="s">
        <v>2049</v>
      </c>
      <c r="AO182" s="93" t="s">
        <v>2049</v>
      </c>
      <c r="AP182" s="93" t="s">
        <v>2049</v>
      </c>
      <c r="AQ182" s="93" t="s">
        <v>2049</v>
      </c>
      <c r="AR182" s="93" t="s">
        <v>2049</v>
      </c>
      <c r="AS182" s="93" t="s">
        <v>2049</v>
      </c>
      <c r="AT182" s="93" t="s">
        <v>2049</v>
      </c>
      <c r="AU182" s="93" t="s">
        <v>2049</v>
      </c>
      <c r="AV182" s="93" t="s">
        <v>2049</v>
      </c>
      <c r="AW182" s="93" t="s">
        <v>2049</v>
      </c>
      <c r="AX182" s="93" t="s">
        <v>2049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2049</v>
      </c>
      <c r="D183" s="370"/>
      <c r="E183" s="127"/>
      <c r="F183" s="125"/>
      <c r="G183" s="295" t="s">
        <v>2049</v>
      </c>
      <c r="H183" s="295" t="s">
        <v>2049</v>
      </c>
      <c r="I183" s="100"/>
      <c r="J183" s="101"/>
      <c r="K183" s="102"/>
      <c r="L183" s="103"/>
      <c r="M183" s="103"/>
      <c r="N183" s="103"/>
      <c r="O183" s="431" t="s">
        <v>2049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2049</v>
      </c>
      <c r="Y183" s="107" t="s">
        <v>712</v>
      </c>
      <c r="Z183" s="121">
        <v>0</v>
      </c>
      <c r="AA183" s="81" t="s">
        <v>2049</v>
      </c>
      <c r="AB183" s="81" t="s">
        <v>2049</v>
      </c>
      <c r="AC183" s="81" t="s">
        <v>2049</v>
      </c>
      <c r="AE183" s="90" t="s">
        <v>2176</v>
      </c>
      <c r="AF183" s="90"/>
      <c r="AG183" s="93" t="s">
        <v>2049</v>
      </c>
      <c r="AH183" s="93" t="s">
        <v>2049</v>
      </c>
      <c r="AI183" s="93" t="s">
        <v>2049</v>
      </c>
      <c r="AJ183" s="93" t="s">
        <v>2049</v>
      </c>
      <c r="AK183" s="93" t="s">
        <v>2049</v>
      </c>
      <c r="AL183" s="93" t="s">
        <v>2049</v>
      </c>
      <c r="AM183" s="93" t="s">
        <v>2049</v>
      </c>
      <c r="AN183" s="93" t="s">
        <v>2049</v>
      </c>
      <c r="AO183" s="93" t="s">
        <v>2049</v>
      </c>
      <c r="AP183" s="93" t="s">
        <v>2049</v>
      </c>
      <c r="AQ183" s="93" t="s">
        <v>2049</v>
      </c>
      <c r="AR183" s="93" t="s">
        <v>2049</v>
      </c>
      <c r="AS183" s="93" t="s">
        <v>2049</v>
      </c>
      <c r="AT183" s="93" t="s">
        <v>2049</v>
      </c>
      <c r="AU183" s="93" t="s">
        <v>2049</v>
      </c>
      <c r="AV183" s="93" t="s">
        <v>2049</v>
      </c>
      <c r="AW183" s="93" t="s">
        <v>2049</v>
      </c>
      <c r="AX183" s="93" t="s">
        <v>2049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2049</v>
      </c>
      <c r="D184" s="370"/>
      <c r="E184" s="127"/>
      <c r="F184" s="125"/>
      <c r="G184" s="295" t="s">
        <v>2049</v>
      </c>
      <c r="H184" s="295" t="s">
        <v>2049</v>
      </c>
      <c r="I184" s="100"/>
      <c r="J184" s="101"/>
      <c r="K184" s="102"/>
      <c r="L184" s="103"/>
      <c r="M184" s="103"/>
      <c r="N184" s="103"/>
      <c r="O184" s="431" t="s">
        <v>2049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2049</v>
      </c>
      <c r="Y184" s="107" t="s">
        <v>712</v>
      </c>
      <c r="Z184" s="121">
        <v>0</v>
      </c>
      <c r="AA184" s="81" t="s">
        <v>2049</v>
      </c>
      <c r="AB184" s="81" t="s">
        <v>2049</v>
      </c>
      <c r="AC184" s="81" t="s">
        <v>2049</v>
      </c>
      <c r="AE184" s="90" t="s">
        <v>2176</v>
      </c>
      <c r="AF184" s="90"/>
      <c r="AG184" s="93" t="s">
        <v>2049</v>
      </c>
      <c r="AH184" s="93" t="s">
        <v>2049</v>
      </c>
      <c r="AI184" s="93" t="s">
        <v>2049</v>
      </c>
      <c r="AJ184" s="93" t="s">
        <v>2049</v>
      </c>
      <c r="AK184" s="93" t="s">
        <v>2049</v>
      </c>
      <c r="AL184" s="93" t="s">
        <v>2049</v>
      </c>
      <c r="AM184" s="93" t="s">
        <v>2049</v>
      </c>
      <c r="AN184" s="93" t="s">
        <v>2049</v>
      </c>
      <c r="AO184" s="93" t="s">
        <v>2049</v>
      </c>
      <c r="AP184" s="93" t="s">
        <v>2049</v>
      </c>
      <c r="AQ184" s="93" t="s">
        <v>2049</v>
      </c>
      <c r="AR184" s="93" t="s">
        <v>2049</v>
      </c>
      <c r="AS184" s="93" t="s">
        <v>2049</v>
      </c>
      <c r="AT184" s="93" t="s">
        <v>2049</v>
      </c>
      <c r="AU184" s="93" t="s">
        <v>2049</v>
      </c>
      <c r="AV184" s="93" t="s">
        <v>2049</v>
      </c>
      <c r="AW184" s="93" t="s">
        <v>2049</v>
      </c>
      <c r="AX184" s="93" t="s">
        <v>2049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2049</v>
      </c>
      <c r="D185" s="370"/>
      <c r="E185" s="127"/>
      <c r="F185" s="125"/>
      <c r="G185" s="295" t="s">
        <v>2049</v>
      </c>
      <c r="H185" s="295" t="s">
        <v>2049</v>
      </c>
      <c r="I185" s="100"/>
      <c r="J185" s="101"/>
      <c r="K185" s="102"/>
      <c r="L185" s="103"/>
      <c r="M185" s="103"/>
      <c r="N185" s="103"/>
      <c r="O185" s="431" t="s">
        <v>2049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2049</v>
      </c>
      <c r="Y185" s="107" t="s">
        <v>712</v>
      </c>
      <c r="Z185" s="121">
        <v>0</v>
      </c>
      <c r="AA185" s="81" t="s">
        <v>2049</v>
      </c>
      <c r="AB185" s="81" t="s">
        <v>2049</v>
      </c>
      <c r="AC185" s="81" t="s">
        <v>2049</v>
      </c>
      <c r="AE185" s="90" t="s">
        <v>2176</v>
      </c>
      <c r="AF185" s="90"/>
      <c r="AG185" s="93" t="s">
        <v>2049</v>
      </c>
      <c r="AH185" s="93" t="s">
        <v>2049</v>
      </c>
      <c r="AI185" s="93" t="s">
        <v>2049</v>
      </c>
      <c r="AJ185" s="93" t="s">
        <v>2049</v>
      </c>
      <c r="AK185" s="93" t="s">
        <v>2049</v>
      </c>
      <c r="AL185" s="93" t="s">
        <v>2049</v>
      </c>
      <c r="AM185" s="93" t="s">
        <v>2049</v>
      </c>
      <c r="AN185" s="93" t="s">
        <v>2049</v>
      </c>
      <c r="AO185" s="93" t="s">
        <v>2049</v>
      </c>
      <c r="AP185" s="93" t="s">
        <v>2049</v>
      </c>
      <c r="AQ185" s="93" t="s">
        <v>2049</v>
      </c>
      <c r="AR185" s="93" t="s">
        <v>2049</v>
      </c>
      <c r="AS185" s="93" t="s">
        <v>2049</v>
      </c>
      <c r="AT185" s="93" t="s">
        <v>2049</v>
      </c>
      <c r="AU185" s="93" t="s">
        <v>2049</v>
      </c>
      <c r="AV185" s="93" t="s">
        <v>2049</v>
      </c>
      <c r="AW185" s="93" t="s">
        <v>2049</v>
      </c>
      <c r="AX185" s="93" t="s">
        <v>2049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2049</v>
      </c>
      <c r="D186" s="370"/>
      <c r="E186" s="127"/>
      <c r="F186" s="125"/>
      <c r="G186" s="295" t="s">
        <v>2049</v>
      </c>
      <c r="H186" s="295" t="s">
        <v>2049</v>
      </c>
      <c r="I186" s="100"/>
      <c r="J186" s="101"/>
      <c r="K186" s="102"/>
      <c r="L186" s="103"/>
      <c r="M186" s="103"/>
      <c r="N186" s="103"/>
      <c r="O186" s="431" t="s">
        <v>2049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2049</v>
      </c>
      <c r="Y186" s="107" t="s">
        <v>712</v>
      </c>
      <c r="Z186" s="121">
        <v>0</v>
      </c>
      <c r="AA186" s="81" t="s">
        <v>2049</v>
      </c>
      <c r="AB186" s="81" t="s">
        <v>2049</v>
      </c>
      <c r="AC186" s="81" t="s">
        <v>2049</v>
      </c>
      <c r="AE186" s="90" t="s">
        <v>2176</v>
      </c>
      <c r="AF186" s="90"/>
      <c r="AG186" s="93" t="s">
        <v>2049</v>
      </c>
      <c r="AH186" s="93" t="s">
        <v>2049</v>
      </c>
      <c r="AI186" s="93" t="s">
        <v>2049</v>
      </c>
      <c r="AJ186" s="93" t="s">
        <v>2049</v>
      </c>
      <c r="AK186" s="93" t="s">
        <v>2049</v>
      </c>
      <c r="AL186" s="93" t="s">
        <v>2049</v>
      </c>
      <c r="AM186" s="93" t="s">
        <v>2049</v>
      </c>
      <c r="AN186" s="93" t="s">
        <v>2049</v>
      </c>
      <c r="AO186" s="93" t="s">
        <v>2049</v>
      </c>
      <c r="AP186" s="93" t="s">
        <v>2049</v>
      </c>
      <c r="AQ186" s="93" t="s">
        <v>2049</v>
      </c>
      <c r="AR186" s="93" t="s">
        <v>2049</v>
      </c>
      <c r="AS186" s="93" t="s">
        <v>2049</v>
      </c>
      <c r="AT186" s="93" t="s">
        <v>2049</v>
      </c>
      <c r="AU186" s="93" t="s">
        <v>2049</v>
      </c>
      <c r="AV186" s="93" t="s">
        <v>2049</v>
      </c>
      <c r="AW186" s="93" t="s">
        <v>2049</v>
      </c>
      <c r="AX186" s="93" t="s">
        <v>2049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2049</v>
      </c>
      <c r="D187" s="370"/>
      <c r="E187" s="127"/>
      <c r="F187" s="125"/>
      <c r="G187" s="295" t="s">
        <v>2049</v>
      </c>
      <c r="H187" s="295" t="s">
        <v>2049</v>
      </c>
      <c r="I187" s="100"/>
      <c r="J187" s="101"/>
      <c r="K187" s="102"/>
      <c r="L187" s="103"/>
      <c r="M187" s="103"/>
      <c r="N187" s="103"/>
      <c r="O187" s="431" t="s">
        <v>2049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2049</v>
      </c>
      <c r="Y187" s="107" t="s">
        <v>712</v>
      </c>
      <c r="Z187" s="121">
        <v>0</v>
      </c>
      <c r="AA187" s="81" t="s">
        <v>2049</v>
      </c>
      <c r="AB187" s="81" t="s">
        <v>2049</v>
      </c>
      <c r="AC187" s="81" t="s">
        <v>2049</v>
      </c>
      <c r="AE187" s="90" t="s">
        <v>2176</v>
      </c>
      <c r="AF187" s="90"/>
      <c r="AG187" s="93" t="s">
        <v>2049</v>
      </c>
      <c r="AH187" s="93" t="s">
        <v>2049</v>
      </c>
      <c r="AI187" s="93" t="s">
        <v>2049</v>
      </c>
      <c r="AJ187" s="93" t="s">
        <v>2049</v>
      </c>
      <c r="AK187" s="93" t="s">
        <v>2049</v>
      </c>
      <c r="AL187" s="93" t="s">
        <v>2049</v>
      </c>
      <c r="AM187" s="93" t="s">
        <v>2049</v>
      </c>
      <c r="AN187" s="93" t="s">
        <v>2049</v>
      </c>
      <c r="AO187" s="93" t="s">
        <v>2049</v>
      </c>
      <c r="AP187" s="93" t="s">
        <v>2049</v>
      </c>
      <c r="AQ187" s="93" t="s">
        <v>2049</v>
      </c>
      <c r="AR187" s="93" t="s">
        <v>2049</v>
      </c>
      <c r="AS187" s="93" t="s">
        <v>2049</v>
      </c>
      <c r="AT187" s="93" t="s">
        <v>2049</v>
      </c>
      <c r="AU187" s="93" t="s">
        <v>2049</v>
      </c>
      <c r="AV187" s="93" t="s">
        <v>2049</v>
      </c>
      <c r="AW187" s="93" t="s">
        <v>2049</v>
      </c>
      <c r="AX187" s="93" t="s">
        <v>2049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2049</v>
      </c>
      <c r="D188" s="370"/>
      <c r="E188" s="127"/>
      <c r="F188" s="125"/>
      <c r="G188" s="295" t="s">
        <v>2049</v>
      </c>
      <c r="H188" s="295" t="s">
        <v>2049</v>
      </c>
      <c r="I188" s="100"/>
      <c r="J188" s="101"/>
      <c r="K188" s="102"/>
      <c r="L188" s="103"/>
      <c r="M188" s="103"/>
      <c r="N188" s="103"/>
      <c r="O188" s="431" t="s">
        <v>2049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2049</v>
      </c>
      <c r="Y188" s="107" t="s">
        <v>712</v>
      </c>
      <c r="Z188" s="121">
        <v>0</v>
      </c>
      <c r="AA188" s="81" t="s">
        <v>2049</v>
      </c>
      <c r="AB188" s="81" t="s">
        <v>2049</v>
      </c>
      <c r="AC188" s="81" t="s">
        <v>2049</v>
      </c>
      <c r="AE188" s="90" t="s">
        <v>2176</v>
      </c>
      <c r="AF188" s="90"/>
      <c r="AG188" s="93" t="s">
        <v>2049</v>
      </c>
      <c r="AH188" s="93" t="s">
        <v>2049</v>
      </c>
      <c r="AI188" s="93" t="s">
        <v>2049</v>
      </c>
      <c r="AJ188" s="93" t="s">
        <v>2049</v>
      </c>
      <c r="AK188" s="93" t="s">
        <v>2049</v>
      </c>
      <c r="AL188" s="93" t="s">
        <v>2049</v>
      </c>
      <c r="AM188" s="93" t="s">
        <v>2049</v>
      </c>
      <c r="AN188" s="93" t="s">
        <v>2049</v>
      </c>
      <c r="AO188" s="93" t="s">
        <v>2049</v>
      </c>
      <c r="AP188" s="93" t="s">
        <v>2049</v>
      </c>
      <c r="AQ188" s="93" t="s">
        <v>2049</v>
      </c>
      <c r="AR188" s="93" t="s">
        <v>2049</v>
      </c>
      <c r="AS188" s="93" t="s">
        <v>2049</v>
      </c>
      <c r="AT188" s="93" t="s">
        <v>2049</v>
      </c>
      <c r="AU188" s="93" t="s">
        <v>2049</v>
      </c>
      <c r="AV188" s="93" t="s">
        <v>2049</v>
      </c>
      <c r="AW188" s="93" t="s">
        <v>2049</v>
      </c>
      <c r="AX188" s="93" t="s">
        <v>2049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2049</v>
      </c>
      <c r="D189" s="370"/>
      <c r="E189" s="127"/>
      <c r="F189" s="125"/>
      <c r="G189" s="295" t="s">
        <v>2049</v>
      </c>
      <c r="H189" s="295" t="s">
        <v>2049</v>
      </c>
      <c r="I189" s="100"/>
      <c r="J189" s="101"/>
      <c r="K189" s="102"/>
      <c r="L189" s="103"/>
      <c r="M189" s="103"/>
      <c r="N189" s="103"/>
      <c r="O189" s="431" t="s">
        <v>2049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2049</v>
      </c>
      <c r="Y189" s="107" t="s">
        <v>712</v>
      </c>
      <c r="Z189" s="121">
        <v>0</v>
      </c>
      <c r="AA189" s="81" t="s">
        <v>2049</v>
      </c>
      <c r="AB189" s="81" t="s">
        <v>2049</v>
      </c>
      <c r="AC189" s="81" t="s">
        <v>2049</v>
      </c>
      <c r="AE189" s="90" t="s">
        <v>2176</v>
      </c>
      <c r="AF189" s="90"/>
      <c r="AG189" s="93" t="s">
        <v>2049</v>
      </c>
      <c r="AH189" s="93" t="s">
        <v>2049</v>
      </c>
      <c r="AI189" s="93" t="s">
        <v>2049</v>
      </c>
      <c r="AJ189" s="93" t="s">
        <v>2049</v>
      </c>
      <c r="AK189" s="93" t="s">
        <v>2049</v>
      </c>
      <c r="AL189" s="93" t="s">
        <v>2049</v>
      </c>
      <c r="AM189" s="93" t="s">
        <v>2049</v>
      </c>
      <c r="AN189" s="93" t="s">
        <v>2049</v>
      </c>
      <c r="AO189" s="93" t="s">
        <v>2049</v>
      </c>
      <c r="AP189" s="93" t="s">
        <v>2049</v>
      </c>
      <c r="AQ189" s="93" t="s">
        <v>2049</v>
      </c>
      <c r="AR189" s="93" t="s">
        <v>2049</v>
      </c>
      <c r="AS189" s="93" t="s">
        <v>2049</v>
      </c>
      <c r="AT189" s="93" t="s">
        <v>2049</v>
      </c>
      <c r="AU189" s="93" t="s">
        <v>2049</v>
      </c>
      <c r="AV189" s="93" t="s">
        <v>2049</v>
      </c>
      <c r="AW189" s="93" t="s">
        <v>2049</v>
      </c>
      <c r="AX189" s="93" t="s">
        <v>2049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2049</v>
      </c>
      <c r="D190" s="370"/>
      <c r="E190" s="127"/>
      <c r="F190" s="125"/>
      <c r="G190" s="295" t="s">
        <v>2049</v>
      </c>
      <c r="H190" s="295" t="s">
        <v>2049</v>
      </c>
      <c r="I190" s="100"/>
      <c r="J190" s="101"/>
      <c r="K190" s="102"/>
      <c r="L190" s="103"/>
      <c r="M190" s="103"/>
      <c r="N190" s="103"/>
      <c r="O190" s="431" t="s">
        <v>2049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2049</v>
      </c>
      <c r="Y190" s="107" t="s">
        <v>712</v>
      </c>
      <c r="Z190" s="121">
        <v>0</v>
      </c>
      <c r="AA190" s="81" t="s">
        <v>2049</v>
      </c>
      <c r="AB190" s="81" t="s">
        <v>2049</v>
      </c>
      <c r="AC190" s="81" t="s">
        <v>2049</v>
      </c>
      <c r="AE190" s="90" t="s">
        <v>2176</v>
      </c>
      <c r="AF190" s="90"/>
      <c r="AG190" s="93" t="s">
        <v>2049</v>
      </c>
      <c r="AH190" s="93" t="s">
        <v>2049</v>
      </c>
      <c r="AI190" s="93" t="s">
        <v>2049</v>
      </c>
      <c r="AJ190" s="93" t="s">
        <v>2049</v>
      </c>
      <c r="AK190" s="93" t="s">
        <v>2049</v>
      </c>
      <c r="AL190" s="93" t="s">
        <v>2049</v>
      </c>
      <c r="AM190" s="93" t="s">
        <v>2049</v>
      </c>
      <c r="AN190" s="93" t="s">
        <v>2049</v>
      </c>
      <c r="AO190" s="93" t="s">
        <v>2049</v>
      </c>
      <c r="AP190" s="93" t="s">
        <v>2049</v>
      </c>
      <c r="AQ190" s="93" t="s">
        <v>2049</v>
      </c>
      <c r="AR190" s="93" t="s">
        <v>2049</v>
      </c>
      <c r="AS190" s="93" t="s">
        <v>2049</v>
      </c>
      <c r="AT190" s="93" t="s">
        <v>2049</v>
      </c>
      <c r="AU190" s="93" t="s">
        <v>2049</v>
      </c>
      <c r="AV190" s="93" t="s">
        <v>2049</v>
      </c>
      <c r="AW190" s="93" t="s">
        <v>2049</v>
      </c>
      <c r="AX190" s="93" t="s">
        <v>2049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2049</v>
      </c>
      <c r="D191" s="370"/>
      <c r="E191" s="127"/>
      <c r="F191" s="125"/>
      <c r="G191" s="295" t="s">
        <v>2049</v>
      </c>
      <c r="H191" s="295" t="s">
        <v>2049</v>
      </c>
      <c r="I191" s="100"/>
      <c r="J191" s="101"/>
      <c r="K191" s="102"/>
      <c r="L191" s="103"/>
      <c r="M191" s="103"/>
      <c r="N191" s="103"/>
      <c r="O191" s="431" t="s">
        <v>2049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2049</v>
      </c>
      <c r="Y191" s="107" t="s">
        <v>712</v>
      </c>
      <c r="Z191" s="121">
        <v>0</v>
      </c>
      <c r="AA191" s="81" t="s">
        <v>2049</v>
      </c>
      <c r="AB191" s="81" t="s">
        <v>2049</v>
      </c>
      <c r="AC191" s="81" t="s">
        <v>2049</v>
      </c>
      <c r="AE191" s="90" t="s">
        <v>2176</v>
      </c>
      <c r="AF191" s="90"/>
      <c r="AG191" s="93" t="s">
        <v>2049</v>
      </c>
      <c r="AH191" s="93" t="s">
        <v>2049</v>
      </c>
      <c r="AI191" s="93" t="s">
        <v>2049</v>
      </c>
      <c r="AJ191" s="93" t="s">
        <v>2049</v>
      </c>
      <c r="AK191" s="93" t="s">
        <v>2049</v>
      </c>
      <c r="AL191" s="93" t="s">
        <v>2049</v>
      </c>
      <c r="AM191" s="93" t="s">
        <v>2049</v>
      </c>
      <c r="AN191" s="93" t="s">
        <v>2049</v>
      </c>
      <c r="AO191" s="93" t="s">
        <v>2049</v>
      </c>
      <c r="AP191" s="93" t="s">
        <v>2049</v>
      </c>
      <c r="AQ191" s="93" t="s">
        <v>2049</v>
      </c>
      <c r="AR191" s="93" t="s">
        <v>2049</v>
      </c>
      <c r="AS191" s="93" t="s">
        <v>2049</v>
      </c>
      <c r="AT191" s="93" t="s">
        <v>2049</v>
      </c>
      <c r="AU191" s="93" t="s">
        <v>2049</v>
      </c>
      <c r="AV191" s="93" t="s">
        <v>2049</v>
      </c>
      <c r="AW191" s="93" t="s">
        <v>2049</v>
      </c>
      <c r="AX191" s="93" t="s">
        <v>2049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2049</v>
      </c>
      <c r="D192" s="370"/>
      <c r="E192" s="127"/>
      <c r="F192" s="125"/>
      <c r="G192" s="295" t="s">
        <v>2049</v>
      </c>
      <c r="H192" s="295" t="s">
        <v>2049</v>
      </c>
      <c r="I192" s="100"/>
      <c r="J192" s="101"/>
      <c r="K192" s="102"/>
      <c r="L192" s="103"/>
      <c r="M192" s="103"/>
      <c r="N192" s="103"/>
      <c r="O192" s="431" t="s">
        <v>2049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2049</v>
      </c>
      <c r="Y192" s="107" t="s">
        <v>712</v>
      </c>
      <c r="Z192" s="121">
        <v>0</v>
      </c>
      <c r="AA192" s="81" t="s">
        <v>2049</v>
      </c>
      <c r="AB192" s="81" t="s">
        <v>2049</v>
      </c>
      <c r="AC192" s="81" t="s">
        <v>2049</v>
      </c>
      <c r="AE192" s="90" t="s">
        <v>2176</v>
      </c>
      <c r="AF192" s="90"/>
      <c r="AG192" s="93" t="s">
        <v>2049</v>
      </c>
      <c r="AH192" s="93" t="s">
        <v>2049</v>
      </c>
      <c r="AI192" s="93" t="s">
        <v>2049</v>
      </c>
      <c r="AJ192" s="93" t="s">
        <v>2049</v>
      </c>
      <c r="AK192" s="93" t="s">
        <v>2049</v>
      </c>
      <c r="AL192" s="93" t="s">
        <v>2049</v>
      </c>
      <c r="AM192" s="93" t="s">
        <v>2049</v>
      </c>
      <c r="AN192" s="93" t="s">
        <v>2049</v>
      </c>
      <c r="AO192" s="93" t="s">
        <v>2049</v>
      </c>
      <c r="AP192" s="93" t="s">
        <v>2049</v>
      </c>
      <c r="AQ192" s="93" t="s">
        <v>2049</v>
      </c>
      <c r="AR192" s="93" t="s">
        <v>2049</v>
      </c>
      <c r="AS192" s="93" t="s">
        <v>2049</v>
      </c>
      <c r="AT192" s="93" t="s">
        <v>2049</v>
      </c>
      <c r="AU192" s="93" t="s">
        <v>2049</v>
      </c>
      <c r="AV192" s="93" t="s">
        <v>2049</v>
      </c>
      <c r="AW192" s="93" t="s">
        <v>2049</v>
      </c>
      <c r="AX192" s="93" t="s">
        <v>2049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2049</v>
      </c>
      <c r="D193" s="370"/>
      <c r="E193" s="127"/>
      <c r="F193" s="125"/>
      <c r="G193" s="295" t="s">
        <v>2049</v>
      </c>
      <c r="H193" s="295" t="s">
        <v>2049</v>
      </c>
      <c r="I193" s="100"/>
      <c r="J193" s="101"/>
      <c r="K193" s="102"/>
      <c r="L193" s="103"/>
      <c r="M193" s="103"/>
      <c r="N193" s="103"/>
      <c r="O193" s="431" t="s">
        <v>2049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2049</v>
      </c>
      <c r="Y193" s="107" t="s">
        <v>712</v>
      </c>
      <c r="Z193" s="121">
        <v>0</v>
      </c>
      <c r="AA193" s="81" t="s">
        <v>2049</v>
      </c>
      <c r="AB193" s="81" t="s">
        <v>2049</v>
      </c>
      <c r="AC193" s="81" t="s">
        <v>2049</v>
      </c>
      <c r="AE193" s="90" t="s">
        <v>2176</v>
      </c>
      <c r="AF193" s="90"/>
      <c r="AG193" s="93" t="s">
        <v>2049</v>
      </c>
      <c r="AH193" s="93" t="s">
        <v>2049</v>
      </c>
      <c r="AI193" s="93" t="s">
        <v>2049</v>
      </c>
      <c r="AJ193" s="93" t="s">
        <v>2049</v>
      </c>
      <c r="AK193" s="93" t="s">
        <v>2049</v>
      </c>
      <c r="AL193" s="93" t="s">
        <v>2049</v>
      </c>
      <c r="AM193" s="93" t="s">
        <v>2049</v>
      </c>
      <c r="AN193" s="93" t="s">
        <v>2049</v>
      </c>
      <c r="AO193" s="93" t="s">
        <v>2049</v>
      </c>
      <c r="AP193" s="93" t="s">
        <v>2049</v>
      </c>
      <c r="AQ193" s="93" t="s">
        <v>2049</v>
      </c>
      <c r="AR193" s="93" t="s">
        <v>2049</v>
      </c>
      <c r="AS193" s="93" t="s">
        <v>2049</v>
      </c>
      <c r="AT193" s="93" t="s">
        <v>2049</v>
      </c>
      <c r="AU193" s="93" t="s">
        <v>2049</v>
      </c>
      <c r="AV193" s="93" t="s">
        <v>2049</v>
      </c>
      <c r="AW193" s="93" t="s">
        <v>2049</v>
      </c>
      <c r="AX193" s="93" t="s">
        <v>2049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2049</v>
      </c>
      <c r="D194" s="370"/>
      <c r="E194" s="127"/>
      <c r="F194" s="125"/>
      <c r="G194" s="295" t="s">
        <v>2049</v>
      </c>
      <c r="H194" s="295" t="s">
        <v>2049</v>
      </c>
      <c r="I194" s="100"/>
      <c r="J194" s="101"/>
      <c r="K194" s="102"/>
      <c r="L194" s="103"/>
      <c r="M194" s="103"/>
      <c r="N194" s="103"/>
      <c r="O194" s="431" t="s">
        <v>2049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2049</v>
      </c>
      <c r="Y194" s="107" t="s">
        <v>712</v>
      </c>
      <c r="Z194" s="121">
        <v>0</v>
      </c>
      <c r="AA194" s="81" t="s">
        <v>2049</v>
      </c>
      <c r="AB194" s="81" t="s">
        <v>2049</v>
      </c>
      <c r="AC194" s="81" t="s">
        <v>2049</v>
      </c>
      <c r="AE194" s="90" t="s">
        <v>2176</v>
      </c>
      <c r="AF194" s="90"/>
      <c r="AG194" s="93" t="s">
        <v>2049</v>
      </c>
      <c r="AH194" s="93" t="s">
        <v>2049</v>
      </c>
      <c r="AI194" s="93" t="s">
        <v>2049</v>
      </c>
      <c r="AJ194" s="93" t="s">
        <v>2049</v>
      </c>
      <c r="AK194" s="93" t="s">
        <v>2049</v>
      </c>
      <c r="AL194" s="93" t="s">
        <v>2049</v>
      </c>
      <c r="AM194" s="93" t="s">
        <v>2049</v>
      </c>
      <c r="AN194" s="93" t="s">
        <v>2049</v>
      </c>
      <c r="AO194" s="93" t="s">
        <v>2049</v>
      </c>
      <c r="AP194" s="93" t="s">
        <v>2049</v>
      </c>
      <c r="AQ194" s="93" t="s">
        <v>2049</v>
      </c>
      <c r="AR194" s="93" t="s">
        <v>2049</v>
      </c>
      <c r="AS194" s="93" t="s">
        <v>2049</v>
      </c>
      <c r="AT194" s="93" t="s">
        <v>2049</v>
      </c>
      <c r="AU194" s="93" t="s">
        <v>2049</v>
      </c>
      <c r="AV194" s="93" t="s">
        <v>2049</v>
      </c>
      <c r="AW194" s="93" t="s">
        <v>2049</v>
      </c>
      <c r="AX194" s="93" t="s">
        <v>2049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2049</v>
      </c>
      <c r="D195" s="370"/>
      <c r="E195" s="127"/>
      <c r="F195" s="125"/>
      <c r="G195" s="295" t="s">
        <v>2049</v>
      </c>
      <c r="H195" s="295" t="s">
        <v>2049</v>
      </c>
      <c r="I195" s="100"/>
      <c r="J195" s="101"/>
      <c r="K195" s="102"/>
      <c r="L195" s="103"/>
      <c r="M195" s="103"/>
      <c r="N195" s="103"/>
      <c r="O195" s="431" t="s">
        <v>2049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2049</v>
      </c>
      <c r="Y195" s="107" t="s">
        <v>712</v>
      </c>
      <c r="Z195" s="121">
        <v>0</v>
      </c>
      <c r="AA195" s="81" t="s">
        <v>2049</v>
      </c>
      <c r="AB195" s="81" t="s">
        <v>2049</v>
      </c>
      <c r="AC195" s="81" t="s">
        <v>2049</v>
      </c>
      <c r="AE195" s="90" t="s">
        <v>2176</v>
      </c>
      <c r="AF195" s="90"/>
      <c r="AG195" s="93" t="s">
        <v>2049</v>
      </c>
      <c r="AH195" s="93" t="s">
        <v>2049</v>
      </c>
      <c r="AI195" s="93" t="s">
        <v>2049</v>
      </c>
      <c r="AJ195" s="93" t="s">
        <v>2049</v>
      </c>
      <c r="AK195" s="93" t="s">
        <v>2049</v>
      </c>
      <c r="AL195" s="93" t="s">
        <v>2049</v>
      </c>
      <c r="AM195" s="93" t="s">
        <v>2049</v>
      </c>
      <c r="AN195" s="93" t="s">
        <v>2049</v>
      </c>
      <c r="AO195" s="93" t="s">
        <v>2049</v>
      </c>
      <c r="AP195" s="93" t="s">
        <v>2049</v>
      </c>
      <c r="AQ195" s="93" t="s">
        <v>2049</v>
      </c>
      <c r="AR195" s="93" t="s">
        <v>2049</v>
      </c>
      <c r="AS195" s="93" t="s">
        <v>2049</v>
      </c>
      <c r="AT195" s="93" t="s">
        <v>2049</v>
      </c>
      <c r="AU195" s="93" t="s">
        <v>2049</v>
      </c>
      <c r="AV195" s="93" t="s">
        <v>2049</v>
      </c>
      <c r="AW195" s="93" t="s">
        <v>2049</v>
      </c>
      <c r="AX195" s="93" t="s">
        <v>2049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2049</v>
      </c>
      <c r="D196" s="370"/>
      <c r="E196" s="127"/>
      <c r="F196" s="125"/>
      <c r="G196" s="295" t="s">
        <v>2049</v>
      </c>
      <c r="H196" s="295" t="s">
        <v>2049</v>
      </c>
      <c r="I196" s="100"/>
      <c r="J196" s="101"/>
      <c r="K196" s="102"/>
      <c r="L196" s="103"/>
      <c r="M196" s="103"/>
      <c r="N196" s="103"/>
      <c r="O196" s="431" t="s">
        <v>2049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2049</v>
      </c>
      <c r="Y196" s="107" t="s">
        <v>712</v>
      </c>
      <c r="Z196" s="121">
        <v>0</v>
      </c>
      <c r="AA196" s="81" t="s">
        <v>2049</v>
      </c>
      <c r="AB196" s="81" t="s">
        <v>2049</v>
      </c>
      <c r="AC196" s="81" t="s">
        <v>2049</v>
      </c>
      <c r="AE196" s="90" t="s">
        <v>2176</v>
      </c>
      <c r="AF196" s="90"/>
      <c r="AG196" s="93" t="s">
        <v>2049</v>
      </c>
      <c r="AH196" s="93" t="s">
        <v>2049</v>
      </c>
      <c r="AI196" s="93" t="s">
        <v>2049</v>
      </c>
      <c r="AJ196" s="93" t="s">
        <v>2049</v>
      </c>
      <c r="AK196" s="93" t="s">
        <v>2049</v>
      </c>
      <c r="AL196" s="93" t="s">
        <v>2049</v>
      </c>
      <c r="AM196" s="93" t="s">
        <v>2049</v>
      </c>
      <c r="AN196" s="93" t="s">
        <v>2049</v>
      </c>
      <c r="AO196" s="93" t="s">
        <v>2049</v>
      </c>
      <c r="AP196" s="93" t="s">
        <v>2049</v>
      </c>
      <c r="AQ196" s="93" t="s">
        <v>2049</v>
      </c>
      <c r="AR196" s="93" t="s">
        <v>2049</v>
      </c>
      <c r="AS196" s="93" t="s">
        <v>2049</v>
      </c>
      <c r="AT196" s="93" t="s">
        <v>2049</v>
      </c>
      <c r="AU196" s="93" t="s">
        <v>2049</v>
      </c>
      <c r="AV196" s="93" t="s">
        <v>2049</v>
      </c>
      <c r="AW196" s="93" t="s">
        <v>2049</v>
      </c>
      <c r="AX196" s="93" t="s">
        <v>2049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2049</v>
      </c>
      <c r="D197" s="370"/>
      <c r="E197" s="127"/>
      <c r="F197" s="125"/>
      <c r="G197" s="295" t="s">
        <v>2049</v>
      </c>
      <c r="H197" s="295" t="s">
        <v>2049</v>
      </c>
      <c r="I197" s="100"/>
      <c r="J197" s="101"/>
      <c r="K197" s="102"/>
      <c r="L197" s="103"/>
      <c r="M197" s="103"/>
      <c r="N197" s="103"/>
      <c r="O197" s="431" t="s">
        <v>2049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2049</v>
      </c>
      <c r="Y197" s="107" t="s">
        <v>712</v>
      </c>
      <c r="Z197" s="121">
        <v>0</v>
      </c>
      <c r="AA197" s="81" t="s">
        <v>2049</v>
      </c>
      <c r="AB197" s="81" t="s">
        <v>2049</v>
      </c>
      <c r="AC197" s="81" t="s">
        <v>2049</v>
      </c>
      <c r="AE197" s="90" t="s">
        <v>2176</v>
      </c>
      <c r="AF197" s="90"/>
      <c r="AG197" s="93" t="s">
        <v>2049</v>
      </c>
      <c r="AH197" s="93" t="s">
        <v>2049</v>
      </c>
      <c r="AI197" s="93" t="s">
        <v>2049</v>
      </c>
      <c r="AJ197" s="93" t="s">
        <v>2049</v>
      </c>
      <c r="AK197" s="93" t="s">
        <v>2049</v>
      </c>
      <c r="AL197" s="93" t="s">
        <v>2049</v>
      </c>
      <c r="AM197" s="93" t="s">
        <v>2049</v>
      </c>
      <c r="AN197" s="93" t="s">
        <v>2049</v>
      </c>
      <c r="AO197" s="93" t="s">
        <v>2049</v>
      </c>
      <c r="AP197" s="93" t="s">
        <v>2049</v>
      </c>
      <c r="AQ197" s="93" t="s">
        <v>2049</v>
      </c>
      <c r="AR197" s="93" t="s">
        <v>2049</v>
      </c>
      <c r="AS197" s="93" t="s">
        <v>2049</v>
      </c>
      <c r="AT197" s="93" t="s">
        <v>2049</v>
      </c>
      <c r="AU197" s="93" t="s">
        <v>2049</v>
      </c>
      <c r="AV197" s="93" t="s">
        <v>2049</v>
      </c>
      <c r="AW197" s="93" t="s">
        <v>2049</v>
      </c>
      <c r="AX197" s="93" t="s">
        <v>2049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2049</v>
      </c>
      <c r="D198" s="370"/>
      <c r="E198" s="127"/>
      <c r="F198" s="125"/>
      <c r="G198" s="295" t="s">
        <v>2049</v>
      </c>
      <c r="H198" s="295" t="s">
        <v>2049</v>
      </c>
      <c r="I198" s="100"/>
      <c r="J198" s="101"/>
      <c r="K198" s="102"/>
      <c r="L198" s="103"/>
      <c r="M198" s="103"/>
      <c r="N198" s="103"/>
      <c r="O198" s="431" t="s">
        <v>2049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2049</v>
      </c>
      <c r="Y198" s="107" t="s">
        <v>712</v>
      </c>
      <c r="Z198" s="121">
        <v>0</v>
      </c>
      <c r="AA198" s="81" t="s">
        <v>2049</v>
      </c>
      <c r="AB198" s="81" t="s">
        <v>2049</v>
      </c>
      <c r="AC198" s="81" t="s">
        <v>2049</v>
      </c>
      <c r="AE198" s="90" t="s">
        <v>2176</v>
      </c>
      <c r="AF198" s="90"/>
      <c r="AG198" s="93" t="s">
        <v>2049</v>
      </c>
      <c r="AH198" s="93" t="s">
        <v>2049</v>
      </c>
      <c r="AI198" s="93" t="s">
        <v>2049</v>
      </c>
      <c r="AJ198" s="93" t="s">
        <v>2049</v>
      </c>
      <c r="AK198" s="93" t="s">
        <v>2049</v>
      </c>
      <c r="AL198" s="93" t="s">
        <v>2049</v>
      </c>
      <c r="AM198" s="93" t="s">
        <v>2049</v>
      </c>
      <c r="AN198" s="93" t="s">
        <v>2049</v>
      </c>
      <c r="AO198" s="93" t="s">
        <v>2049</v>
      </c>
      <c r="AP198" s="93" t="s">
        <v>2049</v>
      </c>
      <c r="AQ198" s="93" t="s">
        <v>2049</v>
      </c>
      <c r="AR198" s="93" t="s">
        <v>2049</v>
      </c>
      <c r="AS198" s="93" t="s">
        <v>2049</v>
      </c>
      <c r="AT198" s="93" t="s">
        <v>2049</v>
      </c>
      <c r="AU198" s="93" t="s">
        <v>2049</v>
      </c>
      <c r="AV198" s="93" t="s">
        <v>2049</v>
      </c>
      <c r="AW198" s="93" t="s">
        <v>2049</v>
      </c>
      <c r="AX198" s="93" t="s">
        <v>2049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2049</v>
      </c>
      <c r="D199" s="370"/>
      <c r="E199" s="127"/>
      <c r="F199" s="125"/>
      <c r="G199" s="295" t="s">
        <v>2049</v>
      </c>
      <c r="H199" s="295" t="s">
        <v>2049</v>
      </c>
      <c r="I199" s="100"/>
      <c r="J199" s="101"/>
      <c r="K199" s="102"/>
      <c r="L199" s="103"/>
      <c r="M199" s="103"/>
      <c r="N199" s="103"/>
      <c r="O199" s="431" t="s">
        <v>2049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2049</v>
      </c>
      <c r="Y199" s="107" t="s">
        <v>712</v>
      </c>
      <c r="Z199" s="121">
        <v>0</v>
      </c>
      <c r="AA199" s="81" t="s">
        <v>2049</v>
      </c>
      <c r="AB199" s="81" t="s">
        <v>2049</v>
      </c>
      <c r="AC199" s="81" t="s">
        <v>2049</v>
      </c>
      <c r="AE199" s="90" t="s">
        <v>2176</v>
      </c>
      <c r="AF199" s="90"/>
      <c r="AG199" s="93" t="s">
        <v>2049</v>
      </c>
      <c r="AH199" s="93" t="s">
        <v>2049</v>
      </c>
      <c r="AI199" s="93" t="s">
        <v>2049</v>
      </c>
      <c r="AJ199" s="93" t="s">
        <v>2049</v>
      </c>
      <c r="AK199" s="93" t="s">
        <v>2049</v>
      </c>
      <c r="AL199" s="93" t="s">
        <v>2049</v>
      </c>
      <c r="AM199" s="93" t="s">
        <v>2049</v>
      </c>
      <c r="AN199" s="93" t="s">
        <v>2049</v>
      </c>
      <c r="AO199" s="93" t="s">
        <v>2049</v>
      </c>
      <c r="AP199" s="93" t="s">
        <v>2049</v>
      </c>
      <c r="AQ199" s="93" t="s">
        <v>2049</v>
      </c>
      <c r="AR199" s="93" t="s">
        <v>2049</v>
      </c>
      <c r="AS199" s="93" t="s">
        <v>2049</v>
      </c>
      <c r="AT199" s="93" t="s">
        <v>2049</v>
      </c>
      <c r="AU199" s="93" t="s">
        <v>2049</v>
      </c>
      <c r="AV199" s="93" t="s">
        <v>2049</v>
      </c>
      <c r="AW199" s="93" t="s">
        <v>2049</v>
      </c>
      <c r="AX199" s="93" t="s">
        <v>2049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2049</v>
      </c>
      <c r="D200" s="370"/>
      <c r="E200" s="127"/>
      <c r="F200" s="125"/>
      <c r="G200" s="295" t="s">
        <v>2049</v>
      </c>
      <c r="H200" s="295" t="s">
        <v>2049</v>
      </c>
      <c r="I200" s="100"/>
      <c r="J200" s="101"/>
      <c r="K200" s="102"/>
      <c r="L200" s="103"/>
      <c r="M200" s="103"/>
      <c r="N200" s="103"/>
      <c r="O200" s="431" t="s">
        <v>2049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2049</v>
      </c>
      <c r="Y200" s="107" t="s">
        <v>712</v>
      </c>
      <c r="Z200" s="121">
        <v>0</v>
      </c>
      <c r="AA200" s="81" t="s">
        <v>2049</v>
      </c>
      <c r="AB200" s="81" t="s">
        <v>2049</v>
      </c>
      <c r="AC200" s="81" t="s">
        <v>2049</v>
      </c>
      <c r="AE200" s="90" t="s">
        <v>2176</v>
      </c>
      <c r="AF200" s="90"/>
      <c r="AG200" s="93" t="s">
        <v>2049</v>
      </c>
      <c r="AH200" s="93" t="s">
        <v>2049</v>
      </c>
      <c r="AI200" s="93" t="s">
        <v>2049</v>
      </c>
      <c r="AJ200" s="93" t="s">
        <v>2049</v>
      </c>
      <c r="AK200" s="93" t="s">
        <v>2049</v>
      </c>
      <c r="AL200" s="93" t="s">
        <v>2049</v>
      </c>
      <c r="AM200" s="93" t="s">
        <v>2049</v>
      </c>
      <c r="AN200" s="93" t="s">
        <v>2049</v>
      </c>
      <c r="AO200" s="93" t="s">
        <v>2049</v>
      </c>
      <c r="AP200" s="93" t="s">
        <v>2049</v>
      </c>
      <c r="AQ200" s="93" t="s">
        <v>2049</v>
      </c>
      <c r="AR200" s="93" t="s">
        <v>2049</v>
      </c>
      <c r="AS200" s="93" t="s">
        <v>2049</v>
      </c>
      <c r="AT200" s="93" t="s">
        <v>2049</v>
      </c>
      <c r="AU200" s="93" t="s">
        <v>2049</v>
      </c>
      <c r="AV200" s="93" t="s">
        <v>2049</v>
      </c>
      <c r="AW200" s="93" t="s">
        <v>2049</v>
      </c>
      <c r="AX200" s="93" t="s">
        <v>2049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943</v>
      </c>
      <c r="D201" s="370"/>
      <c r="E201" s="281"/>
      <c r="F201" s="282"/>
      <c r="G201" s="282"/>
      <c r="H201" s="411" t="s">
        <v>919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943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1980</v>
      </c>
      <c r="F205" s="1076" t="s">
        <v>423</v>
      </c>
      <c r="G205" s="1076" t="s">
        <v>424</v>
      </c>
      <c r="H205" s="1076" t="s">
        <v>425</v>
      </c>
      <c r="I205" s="1076" t="s">
        <v>426</v>
      </c>
      <c r="J205" s="1076" t="s">
        <v>427</v>
      </c>
      <c r="K205" s="1076" t="s">
        <v>1914</v>
      </c>
      <c r="L205" s="77" t="s">
        <v>1813</v>
      </c>
      <c r="M205" s="83"/>
      <c r="N205" s="83"/>
      <c r="O205" s="78"/>
      <c r="P205" s="342"/>
      <c r="Q205" s="77" t="s">
        <v>279</v>
      </c>
      <c r="R205" s="78"/>
      <c r="S205" s="1076" t="s">
        <v>280</v>
      </c>
      <c r="T205" s="342"/>
      <c r="U205" s="1076" t="s">
        <v>1398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1406</v>
      </c>
      <c r="M206" s="38" t="s">
        <v>1532</v>
      </c>
      <c r="N206" s="38" t="s">
        <v>1407</v>
      </c>
      <c r="O206" s="38" t="s">
        <v>1398</v>
      </c>
      <c r="P206" s="342"/>
      <c r="Q206" s="38" t="s">
        <v>1406</v>
      </c>
      <c r="R206" s="38" t="s">
        <v>1532</v>
      </c>
      <c r="S206" s="1077"/>
      <c r="T206" s="342"/>
      <c r="U206" s="1077"/>
      <c r="V206" s="281"/>
      <c r="Y206" s="81"/>
      <c r="BA206" s="81" t="s">
        <v>64</v>
      </c>
      <c r="BB206" s="81" t="s">
        <v>64</v>
      </c>
      <c r="BC206" s="81" t="s">
        <v>2162</v>
      </c>
      <c r="BD206" s="81" t="s">
        <v>2162</v>
      </c>
      <c r="BE206" s="81" t="s">
        <v>719</v>
      </c>
      <c r="BF206" s="81" t="s">
        <v>721</v>
      </c>
      <c r="BG206" s="81" t="s">
        <v>721</v>
      </c>
      <c r="BH206" s="81" t="s">
        <v>721</v>
      </c>
      <c r="BI206" s="81" t="s">
        <v>994</v>
      </c>
      <c r="BJ206" s="81" t="s">
        <v>1263</v>
      </c>
      <c r="BK206" s="81" t="s">
        <v>1253</v>
      </c>
      <c r="BL206" s="81" t="s">
        <v>1233</v>
      </c>
      <c r="BM206" s="81" t="s">
        <v>1254</v>
      </c>
      <c r="BN206" s="81" t="s">
        <v>1254</v>
      </c>
      <c r="BO206" s="81" t="s">
        <v>1254</v>
      </c>
      <c r="BP206" s="81" t="s">
        <v>881</v>
      </c>
      <c r="BQ206" s="81" t="s">
        <v>1778</v>
      </c>
      <c r="BR206" s="81" t="s">
        <v>1256</v>
      </c>
      <c r="BS206" s="81" t="s">
        <v>717</v>
      </c>
      <c r="BT206" s="81" t="s">
        <v>717</v>
      </c>
      <c r="BU206" s="81" t="s">
        <v>157</v>
      </c>
      <c r="BV206" s="81"/>
      <c r="BW206" s="81" t="s">
        <v>63</v>
      </c>
      <c r="BX206" s="81" t="s">
        <v>1257</v>
      </c>
      <c r="BY206" s="81" t="s">
        <v>1803</v>
      </c>
      <c r="BZ206" s="81"/>
    </row>
    <row r="207" spans="1:78" s="2" customFormat="1" ht="11.45" hidden="1" customHeight="1" x14ac:dyDescent="0.2">
      <c r="A207" s="92" t="s">
        <v>1263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1131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1263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1290</v>
      </c>
      <c r="Y209" s="424" t="s">
        <v>1186</v>
      </c>
      <c r="Z209" s="424" t="s">
        <v>1474</v>
      </c>
      <c r="AA209" s="424" t="s">
        <v>1423</v>
      </c>
      <c r="AB209" s="424" t="s">
        <v>714</v>
      </c>
      <c r="AC209" s="424" t="s">
        <v>65</v>
      </c>
      <c r="AE209" s="424" t="s">
        <v>1035</v>
      </c>
      <c r="AF209" s="92"/>
      <c r="AG209" s="428" t="s">
        <v>1387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1036</v>
      </c>
      <c r="BB209" s="403">
        <v>0.05</v>
      </c>
      <c r="BC209" s="81" t="s">
        <v>1476</v>
      </c>
      <c r="BD209" s="403">
        <v>0.05</v>
      </c>
      <c r="BE209" s="81" t="s">
        <v>1131</v>
      </c>
      <c r="BF209" s="81" t="s">
        <v>1477</v>
      </c>
      <c r="BG209" s="81" t="s">
        <v>1477</v>
      </c>
      <c r="BH209" s="81" t="s">
        <v>1477</v>
      </c>
      <c r="BI209" s="81" t="s">
        <v>1095</v>
      </c>
      <c r="BJ209" s="81" t="s">
        <v>1385</v>
      </c>
      <c r="BK209" s="81" t="s">
        <v>1386</v>
      </c>
      <c r="BL209" s="81" t="s">
        <v>825</v>
      </c>
      <c r="BM209" s="81" t="s">
        <v>714</v>
      </c>
      <c r="BN209" s="81" t="s">
        <v>65</v>
      </c>
      <c r="BO209" s="81" t="s">
        <v>826</v>
      </c>
      <c r="BP209" s="81" t="s">
        <v>828</v>
      </c>
      <c r="BQ209" s="81" t="s">
        <v>829</v>
      </c>
      <c r="BR209" s="81" t="s">
        <v>1392</v>
      </c>
      <c r="BS209" s="81" t="s">
        <v>1915</v>
      </c>
      <c r="BT209" s="81" t="s">
        <v>1915</v>
      </c>
      <c r="BU209" s="81" t="s">
        <v>1388</v>
      </c>
      <c r="BV209" s="81"/>
      <c r="BW209" s="81" t="s">
        <v>1916</v>
      </c>
      <c r="BX209" s="81" t="s">
        <v>1099</v>
      </c>
      <c r="BY209" s="81" t="s">
        <v>1098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1648</v>
      </c>
      <c r="F210" s="13" t="s">
        <v>1648</v>
      </c>
      <c r="G210" s="13"/>
      <c r="H210" s="13"/>
      <c r="I210" s="13"/>
      <c r="J210" s="86" t="s">
        <v>617</v>
      </c>
      <c r="K210" s="13" t="s">
        <v>325</v>
      </c>
      <c r="L210" s="13" t="s">
        <v>907</v>
      </c>
      <c r="M210" s="13" t="s">
        <v>907</v>
      </c>
      <c r="N210" s="13" t="s">
        <v>907</v>
      </c>
      <c r="O210" s="13" t="s">
        <v>907</v>
      </c>
      <c r="P210" s="282"/>
      <c r="Q210" s="13" t="s">
        <v>325</v>
      </c>
      <c r="R210" s="13" t="s">
        <v>325</v>
      </c>
      <c r="S210" s="13" t="s">
        <v>325</v>
      </c>
      <c r="T210" s="282"/>
      <c r="U210" s="13" t="s">
        <v>325</v>
      </c>
      <c r="V210" s="281"/>
      <c r="X210" s="424"/>
      <c r="Y210" s="424" t="s">
        <v>1232</v>
      </c>
      <c r="Z210" s="424" t="s">
        <v>1475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998</v>
      </c>
      <c r="BB210" s="81" t="s">
        <v>1473</v>
      </c>
      <c r="BC210" s="81" t="s">
        <v>998</v>
      </c>
      <c r="BD210" s="81" t="s">
        <v>1473</v>
      </c>
      <c r="BE210" s="81" t="s">
        <v>1473</v>
      </c>
      <c r="BF210" s="81" t="s">
        <v>1478</v>
      </c>
      <c r="BG210" s="81" t="s">
        <v>1384</v>
      </c>
      <c r="BH210" s="81" t="s">
        <v>1473</v>
      </c>
      <c r="BI210" s="81" t="s">
        <v>1473</v>
      </c>
      <c r="BJ210" s="81" t="s">
        <v>1132</v>
      </c>
      <c r="BK210" s="81" t="s">
        <v>824</v>
      </c>
      <c r="BL210" s="81" t="s">
        <v>1473</v>
      </c>
      <c r="BM210" s="81"/>
      <c r="BN210" s="81" t="s">
        <v>827</v>
      </c>
      <c r="BO210" s="81" t="s">
        <v>1473</v>
      </c>
      <c r="BP210" s="81" t="s">
        <v>1473</v>
      </c>
      <c r="BQ210" s="81" t="s">
        <v>1391</v>
      </c>
      <c r="BR210" s="81" t="s">
        <v>1393</v>
      </c>
      <c r="BS210" s="81"/>
      <c r="BT210" s="81" t="s">
        <v>1096</v>
      </c>
      <c r="BU210" s="81" t="s">
        <v>1041</v>
      </c>
      <c r="BV210" s="81"/>
      <c r="BW210" s="81" t="s">
        <v>1389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944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944</v>
      </c>
      <c r="Y211" s="426"/>
      <c r="Z211" s="426"/>
      <c r="AA211" s="426"/>
      <c r="AB211" s="426"/>
      <c r="AC211" s="426"/>
      <c r="AE211" s="427"/>
      <c r="AF211" s="92"/>
      <c r="AG211" s="430" t="s">
        <v>2177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588</v>
      </c>
      <c r="D212" s="370"/>
      <c r="E212" s="413" t="s">
        <v>926</v>
      </c>
      <c r="F212" s="414">
        <v>0</v>
      </c>
      <c r="G212" s="295" t="s">
        <v>716</v>
      </c>
      <c r="H212" s="295" t="s">
        <v>1950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2049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588</v>
      </c>
      <c r="Y212" s="105" t="s">
        <v>760</v>
      </c>
      <c r="Z212" s="120">
        <v>0</v>
      </c>
      <c r="AA212" s="81" t="s">
        <v>715</v>
      </c>
      <c r="AB212" s="81" t="s">
        <v>715</v>
      </c>
      <c r="AC212" s="81" t="s">
        <v>1263</v>
      </c>
      <c r="AE212" s="90" t="s">
        <v>2176</v>
      </c>
      <c r="AF212" s="90"/>
      <c r="AG212" s="93" t="s">
        <v>2049</v>
      </c>
      <c r="AH212" s="93" t="s">
        <v>2049</v>
      </c>
      <c r="AI212" s="93" t="s">
        <v>2049</v>
      </c>
      <c r="AJ212" s="93" t="s">
        <v>2049</v>
      </c>
      <c r="AK212" s="93" t="s">
        <v>2049</v>
      </c>
      <c r="AL212" s="93" t="s">
        <v>2049</v>
      </c>
      <c r="AM212" s="93" t="s">
        <v>2049</v>
      </c>
      <c r="AN212" s="93" t="s">
        <v>2049</v>
      </c>
      <c r="AO212" s="93" t="s">
        <v>2049</v>
      </c>
      <c r="AP212" s="93" t="s">
        <v>2049</v>
      </c>
      <c r="AQ212" s="93" t="s">
        <v>2049</v>
      </c>
      <c r="AR212" s="93" t="s">
        <v>2049</v>
      </c>
      <c r="AS212" s="93" t="s">
        <v>2049</v>
      </c>
      <c r="AT212" s="93" t="s">
        <v>2049</v>
      </c>
      <c r="AU212" s="93" t="s">
        <v>2049</v>
      </c>
      <c r="AV212" s="93" t="s">
        <v>2049</v>
      </c>
      <c r="AW212" s="93" t="s">
        <v>2049</v>
      </c>
      <c r="AX212" s="93" t="s">
        <v>2049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2049</v>
      </c>
      <c r="D213" s="370"/>
      <c r="E213" s="127"/>
      <c r="F213" s="125"/>
      <c r="G213" s="295" t="s">
        <v>2049</v>
      </c>
      <c r="H213" s="295" t="s">
        <v>2049</v>
      </c>
      <c r="I213" s="100"/>
      <c r="J213" s="101"/>
      <c r="K213" s="102"/>
      <c r="L213" s="103"/>
      <c r="M213" s="103"/>
      <c r="N213" s="103"/>
      <c r="O213" s="431" t="s">
        <v>2049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2049</v>
      </c>
      <c r="Y213" s="107" t="s">
        <v>712</v>
      </c>
      <c r="Z213" s="121">
        <v>0</v>
      </c>
      <c r="AA213" s="81" t="s">
        <v>2049</v>
      </c>
      <c r="AB213" s="81" t="s">
        <v>2049</v>
      </c>
      <c r="AC213" s="81" t="s">
        <v>2049</v>
      </c>
      <c r="AE213" s="90" t="s">
        <v>2176</v>
      </c>
      <c r="AF213" s="90"/>
      <c r="AG213" s="93" t="s">
        <v>2049</v>
      </c>
      <c r="AH213" s="93" t="s">
        <v>2049</v>
      </c>
      <c r="AI213" s="93" t="s">
        <v>2049</v>
      </c>
      <c r="AJ213" s="93" t="s">
        <v>2049</v>
      </c>
      <c r="AK213" s="93" t="s">
        <v>2049</v>
      </c>
      <c r="AL213" s="93" t="s">
        <v>2049</v>
      </c>
      <c r="AM213" s="93" t="s">
        <v>2049</v>
      </c>
      <c r="AN213" s="93" t="s">
        <v>2049</v>
      </c>
      <c r="AO213" s="93" t="s">
        <v>2049</v>
      </c>
      <c r="AP213" s="93" t="s">
        <v>2049</v>
      </c>
      <c r="AQ213" s="93" t="s">
        <v>2049</v>
      </c>
      <c r="AR213" s="93" t="s">
        <v>2049</v>
      </c>
      <c r="AS213" s="93" t="s">
        <v>2049</v>
      </c>
      <c r="AT213" s="93" t="s">
        <v>2049</v>
      </c>
      <c r="AU213" s="93" t="s">
        <v>2049</v>
      </c>
      <c r="AV213" s="93" t="s">
        <v>2049</v>
      </c>
      <c r="AW213" s="93" t="s">
        <v>2049</v>
      </c>
      <c r="AX213" s="93" t="s">
        <v>2049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2049</v>
      </c>
      <c r="D214" s="370"/>
      <c r="E214" s="127"/>
      <c r="F214" s="125"/>
      <c r="G214" s="295" t="s">
        <v>2049</v>
      </c>
      <c r="H214" s="295" t="s">
        <v>2049</v>
      </c>
      <c r="I214" s="100"/>
      <c r="J214" s="101"/>
      <c r="K214" s="102"/>
      <c r="L214" s="103"/>
      <c r="M214" s="103"/>
      <c r="N214" s="103"/>
      <c r="O214" s="431" t="s">
        <v>2049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2049</v>
      </c>
      <c r="Y214" s="107" t="s">
        <v>712</v>
      </c>
      <c r="Z214" s="121">
        <v>0</v>
      </c>
      <c r="AA214" s="81" t="s">
        <v>2049</v>
      </c>
      <c r="AB214" s="81" t="s">
        <v>2049</v>
      </c>
      <c r="AC214" s="81" t="s">
        <v>2049</v>
      </c>
      <c r="AE214" s="90" t="s">
        <v>2176</v>
      </c>
      <c r="AF214" s="90"/>
      <c r="AG214" s="93" t="s">
        <v>2049</v>
      </c>
      <c r="AH214" s="93" t="s">
        <v>2049</v>
      </c>
      <c r="AI214" s="93" t="s">
        <v>2049</v>
      </c>
      <c r="AJ214" s="93" t="s">
        <v>2049</v>
      </c>
      <c r="AK214" s="93" t="s">
        <v>2049</v>
      </c>
      <c r="AL214" s="93" t="s">
        <v>2049</v>
      </c>
      <c r="AM214" s="93" t="s">
        <v>2049</v>
      </c>
      <c r="AN214" s="93" t="s">
        <v>2049</v>
      </c>
      <c r="AO214" s="93" t="s">
        <v>2049</v>
      </c>
      <c r="AP214" s="93" t="s">
        <v>2049</v>
      </c>
      <c r="AQ214" s="93" t="s">
        <v>2049</v>
      </c>
      <c r="AR214" s="93" t="s">
        <v>2049</v>
      </c>
      <c r="AS214" s="93" t="s">
        <v>2049</v>
      </c>
      <c r="AT214" s="93" t="s">
        <v>2049</v>
      </c>
      <c r="AU214" s="93" t="s">
        <v>2049</v>
      </c>
      <c r="AV214" s="93" t="s">
        <v>2049</v>
      </c>
      <c r="AW214" s="93" t="s">
        <v>2049</v>
      </c>
      <c r="AX214" s="93" t="s">
        <v>2049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2049</v>
      </c>
      <c r="D215" s="370"/>
      <c r="E215" s="127"/>
      <c r="F215" s="125"/>
      <c r="G215" s="295" t="s">
        <v>2049</v>
      </c>
      <c r="H215" s="295" t="s">
        <v>2049</v>
      </c>
      <c r="I215" s="100"/>
      <c r="J215" s="101"/>
      <c r="K215" s="102"/>
      <c r="L215" s="103"/>
      <c r="M215" s="103"/>
      <c r="N215" s="103"/>
      <c r="O215" s="431" t="s">
        <v>2049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2049</v>
      </c>
      <c r="Y215" s="107" t="s">
        <v>712</v>
      </c>
      <c r="Z215" s="121">
        <v>0</v>
      </c>
      <c r="AA215" s="81" t="s">
        <v>2049</v>
      </c>
      <c r="AB215" s="81" t="s">
        <v>2049</v>
      </c>
      <c r="AC215" s="81" t="s">
        <v>2049</v>
      </c>
      <c r="AE215" s="90" t="s">
        <v>2176</v>
      </c>
      <c r="AF215" s="90"/>
      <c r="AG215" s="93" t="s">
        <v>2049</v>
      </c>
      <c r="AH215" s="93" t="s">
        <v>2049</v>
      </c>
      <c r="AI215" s="93" t="s">
        <v>2049</v>
      </c>
      <c r="AJ215" s="93" t="s">
        <v>2049</v>
      </c>
      <c r="AK215" s="93" t="s">
        <v>2049</v>
      </c>
      <c r="AL215" s="93" t="s">
        <v>2049</v>
      </c>
      <c r="AM215" s="93" t="s">
        <v>2049</v>
      </c>
      <c r="AN215" s="93" t="s">
        <v>2049</v>
      </c>
      <c r="AO215" s="93" t="s">
        <v>2049</v>
      </c>
      <c r="AP215" s="93" t="s">
        <v>2049</v>
      </c>
      <c r="AQ215" s="93" t="s">
        <v>2049</v>
      </c>
      <c r="AR215" s="93" t="s">
        <v>2049</v>
      </c>
      <c r="AS215" s="93" t="s">
        <v>2049</v>
      </c>
      <c r="AT215" s="93" t="s">
        <v>2049</v>
      </c>
      <c r="AU215" s="93" t="s">
        <v>2049</v>
      </c>
      <c r="AV215" s="93" t="s">
        <v>2049</v>
      </c>
      <c r="AW215" s="93" t="s">
        <v>2049</v>
      </c>
      <c r="AX215" s="93" t="s">
        <v>2049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2049</v>
      </c>
      <c r="D216" s="370"/>
      <c r="E216" s="127"/>
      <c r="F216" s="125"/>
      <c r="G216" s="295" t="s">
        <v>2049</v>
      </c>
      <c r="H216" s="295" t="s">
        <v>2049</v>
      </c>
      <c r="I216" s="100"/>
      <c r="J216" s="101"/>
      <c r="K216" s="102"/>
      <c r="L216" s="103"/>
      <c r="M216" s="103"/>
      <c r="N216" s="103"/>
      <c r="O216" s="431" t="s">
        <v>2049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2049</v>
      </c>
      <c r="Y216" s="107" t="s">
        <v>712</v>
      </c>
      <c r="Z216" s="121">
        <v>0</v>
      </c>
      <c r="AA216" s="81" t="s">
        <v>2049</v>
      </c>
      <c r="AB216" s="81" t="s">
        <v>2049</v>
      </c>
      <c r="AC216" s="81" t="s">
        <v>2049</v>
      </c>
      <c r="AE216" s="90" t="s">
        <v>2176</v>
      </c>
      <c r="AF216" s="90"/>
      <c r="AG216" s="93" t="s">
        <v>2049</v>
      </c>
      <c r="AH216" s="93" t="s">
        <v>2049</v>
      </c>
      <c r="AI216" s="93" t="s">
        <v>2049</v>
      </c>
      <c r="AJ216" s="93" t="s">
        <v>2049</v>
      </c>
      <c r="AK216" s="93" t="s">
        <v>2049</v>
      </c>
      <c r="AL216" s="93" t="s">
        <v>2049</v>
      </c>
      <c r="AM216" s="93" t="s">
        <v>2049</v>
      </c>
      <c r="AN216" s="93" t="s">
        <v>2049</v>
      </c>
      <c r="AO216" s="93" t="s">
        <v>2049</v>
      </c>
      <c r="AP216" s="93" t="s">
        <v>2049</v>
      </c>
      <c r="AQ216" s="93" t="s">
        <v>2049</v>
      </c>
      <c r="AR216" s="93" t="s">
        <v>2049</v>
      </c>
      <c r="AS216" s="93" t="s">
        <v>2049</v>
      </c>
      <c r="AT216" s="93" t="s">
        <v>2049</v>
      </c>
      <c r="AU216" s="93" t="s">
        <v>2049</v>
      </c>
      <c r="AV216" s="93" t="s">
        <v>2049</v>
      </c>
      <c r="AW216" s="93" t="s">
        <v>2049</v>
      </c>
      <c r="AX216" s="93" t="s">
        <v>2049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2049</v>
      </c>
      <c r="D217" s="370"/>
      <c r="E217" s="127"/>
      <c r="F217" s="125"/>
      <c r="G217" s="295" t="s">
        <v>2049</v>
      </c>
      <c r="H217" s="295" t="s">
        <v>2049</v>
      </c>
      <c r="I217" s="100"/>
      <c r="J217" s="101"/>
      <c r="K217" s="102"/>
      <c r="L217" s="103"/>
      <c r="M217" s="103"/>
      <c r="N217" s="103"/>
      <c r="O217" s="431" t="s">
        <v>2049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2049</v>
      </c>
      <c r="Y217" s="107" t="s">
        <v>712</v>
      </c>
      <c r="Z217" s="121">
        <v>0</v>
      </c>
      <c r="AA217" s="81" t="s">
        <v>2049</v>
      </c>
      <c r="AB217" s="81" t="s">
        <v>2049</v>
      </c>
      <c r="AC217" s="81" t="s">
        <v>2049</v>
      </c>
      <c r="AE217" s="90" t="s">
        <v>2176</v>
      </c>
      <c r="AF217" s="90"/>
      <c r="AG217" s="93" t="s">
        <v>2049</v>
      </c>
      <c r="AH217" s="93" t="s">
        <v>2049</v>
      </c>
      <c r="AI217" s="93" t="s">
        <v>2049</v>
      </c>
      <c r="AJ217" s="93" t="s">
        <v>2049</v>
      </c>
      <c r="AK217" s="93" t="s">
        <v>2049</v>
      </c>
      <c r="AL217" s="93" t="s">
        <v>2049</v>
      </c>
      <c r="AM217" s="93" t="s">
        <v>2049</v>
      </c>
      <c r="AN217" s="93" t="s">
        <v>2049</v>
      </c>
      <c r="AO217" s="93" t="s">
        <v>2049</v>
      </c>
      <c r="AP217" s="93" t="s">
        <v>2049</v>
      </c>
      <c r="AQ217" s="93" t="s">
        <v>2049</v>
      </c>
      <c r="AR217" s="93" t="s">
        <v>2049</v>
      </c>
      <c r="AS217" s="93" t="s">
        <v>2049</v>
      </c>
      <c r="AT217" s="93" t="s">
        <v>2049</v>
      </c>
      <c r="AU217" s="93" t="s">
        <v>2049</v>
      </c>
      <c r="AV217" s="93" t="s">
        <v>2049</v>
      </c>
      <c r="AW217" s="93" t="s">
        <v>2049</v>
      </c>
      <c r="AX217" s="93" t="s">
        <v>2049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2049</v>
      </c>
      <c r="D218" s="370"/>
      <c r="E218" s="127"/>
      <c r="F218" s="125"/>
      <c r="G218" s="295" t="s">
        <v>2049</v>
      </c>
      <c r="H218" s="295" t="s">
        <v>2049</v>
      </c>
      <c r="I218" s="100"/>
      <c r="J218" s="101"/>
      <c r="K218" s="102"/>
      <c r="L218" s="103"/>
      <c r="M218" s="103"/>
      <c r="N218" s="103"/>
      <c r="O218" s="431" t="s">
        <v>2049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2049</v>
      </c>
      <c r="Y218" s="107" t="s">
        <v>712</v>
      </c>
      <c r="Z218" s="121">
        <v>0</v>
      </c>
      <c r="AA218" s="81" t="s">
        <v>2049</v>
      </c>
      <c r="AB218" s="81" t="s">
        <v>2049</v>
      </c>
      <c r="AC218" s="81" t="s">
        <v>2049</v>
      </c>
      <c r="AE218" s="90" t="s">
        <v>2176</v>
      </c>
      <c r="AF218" s="90"/>
      <c r="AG218" s="93" t="s">
        <v>2049</v>
      </c>
      <c r="AH218" s="93" t="s">
        <v>2049</v>
      </c>
      <c r="AI218" s="93" t="s">
        <v>2049</v>
      </c>
      <c r="AJ218" s="93" t="s">
        <v>2049</v>
      </c>
      <c r="AK218" s="93" t="s">
        <v>2049</v>
      </c>
      <c r="AL218" s="93" t="s">
        <v>2049</v>
      </c>
      <c r="AM218" s="93" t="s">
        <v>2049</v>
      </c>
      <c r="AN218" s="93" t="s">
        <v>2049</v>
      </c>
      <c r="AO218" s="93" t="s">
        <v>2049</v>
      </c>
      <c r="AP218" s="93" t="s">
        <v>2049</v>
      </c>
      <c r="AQ218" s="93" t="s">
        <v>2049</v>
      </c>
      <c r="AR218" s="93" t="s">
        <v>2049</v>
      </c>
      <c r="AS218" s="93" t="s">
        <v>2049</v>
      </c>
      <c r="AT218" s="93" t="s">
        <v>2049</v>
      </c>
      <c r="AU218" s="93" t="s">
        <v>2049</v>
      </c>
      <c r="AV218" s="93" t="s">
        <v>2049</v>
      </c>
      <c r="AW218" s="93" t="s">
        <v>2049</v>
      </c>
      <c r="AX218" s="93" t="s">
        <v>2049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2049</v>
      </c>
      <c r="D219" s="370"/>
      <c r="E219" s="127"/>
      <c r="F219" s="125"/>
      <c r="G219" s="295" t="s">
        <v>2049</v>
      </c>
      <c r="H219" s="295" t="s">
        <v>2049</v>
      </c>
      <c r="I219" s="100"/>
      <c r="J219" s="101"/>
      <c r="K219" s="102"/>
      <c r="L219" s="103"/>
      <c r="M219" s="103"/>
      <c r="N219" s="103"/>
      <c r="O219" s="431" t="s">
        <v>2049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2049</v>
      </c>
      <c r="Y219" s="107" t="s">
        <v>712</v>
      </c>
      <c r="Z219" s="121">
        <v>0</v>
      </c>
      <c r="AA219" s="81" t="s">
        <v>2049</v>
      </c>
      <c r="AB219" s="81" t="s">
        <v>2049</v>
      </c>
      <c r="AC219" s="81" t="s">
        <v>2049</v>
      </c>
      <c r="AE219" s="90" t="s">
        <v>2176</v>
      </c>
      <c r="AF219" s="90"/>
      <c r="AG219" s="93" t="s">
        <v>2049</v>
      </c>
      <c r="AH219" s="93" t="s">
        <v>2049</v>
      </c>
      <c r="AI219" s="93" t="s">
        <v>2049</v>
      </c>
      <c r="AJ219" s="93" t="s">
        <v>2049</v>
      </c>
      <c r="AK219" s="93" t="s">
        <v>2049</v>
      </c>
      <c r="AL219" s="93" t="s">
        <v>2049</v>
      </c>
      <c r="AM219" s="93" t="s">
        <v>2049</v>
      </c>
      <c r="AN219" s="93" t="s">
        <v>2049</v>
      </c>
      <c r="AO219" s="93" t="s">
        <v>2049</v>
      </c>
      <c r="AP219" s="93" t="s">
        <v>2049</v>
      </c>
      <c r="AQ219" s="93" t="s">
        <v>2049</v>
      </c>
      <c r="AR219" s="93" t="s">
        <v>2049</v>
      </c>
      <c r="AS219" s="93" t="s">
        <v>2049</v>
      </c>
      <c r="AT219" s="93" t="s">
        <v>2049</v>
      </c>
      <c r="AU219" s="93" t="s">
        <v>2049</v>
      </c>
      <c r="AV219" s="93" t="s">
        <v>2049</v>
      </c>
      <c r="AW219" s="93" t="s">
        <v>2049</v>
      </c>
      <c r="AX219" s="93" t="s">
        <v>2049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2049</v>
      </c>
      <c r="D220" s="370"/>
      <c r="E220" s="127"/>
      <c r="F220" s="125"/>
      <c r="G220" s="295" t="s">
        <v>2049</v>
      </c>
      <c r="H220" s="295" t="s">
        <v>2049</v>
      </c>
      <c r="I220" s="100"/>
      <c r="J220" s="101"/>
      <c r="K220" s="102"/>
      <c r="L220" s="103"/>
      <c r="M220" s="103"/>
      <c r="N220" s="103"/>
      <c r="O220" s="431" t="s">
        <v>2049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2049</v>
      </c>
      <c r="Y220" s="107" t="s">
        <v>712</v>
      </c>
      <c r="Z220" s="121">
        <v>0</v>
      </c>
      <c r="AA220" s="81" t="s">
        <v>2049</v>
      </c>
      <c r="AB220" s="81" t="s">
        <v>2049</v>
      </c>
      <c r="AC220" s="81" t="s">
        <v>2049</v>
      </c>
      <c r="AE220" s="90" t="s">
        <v>2176</v>
      </c>
      <c r="AF220" s="90"/>
      <c r="AG220" s="93" t="s">
        <v>2049</v>
      </c>
      <c r="AH220" s="93" t="s">
        <v>2049</v>
      </c>
      <c r="AI220" s="93" t="s">
        <v>2049</v>
      </c>
      <c r="AJ220" s="93" t="s">
        <v>2049</v>
      </c>
      <c r="AK220" s="93" t="s">
        <v>2049</v>
      </c>
      <c r="AL220" s="93" t="s">
        <v>2049</v>
      </c>
      <c r="AM220" s="93" t="s">
        <v>2049</v>
      </c>
      <c r="AN220" s="93" t="s">
        <v>2049</v>
      </c>
      <c r="AO220" s="93" t="s">
        <v>2049</v>
      </c>
      <c r="AP220" s="93" t="s">
        <v>2049</v>
      </c>
      <c r="AQ220" s="93" t="s">
        <v>2049</v>
      </c>
      <c r="AR220" s="93" t="s">
        <v>2049</v>
      </c>
      <c r="AS220" s="93" t="s">
        <v>2049</v>
      </c>
      <c r="AT220" s="93" t="s">
        <v>2049</v>
      </c>
      <c r="AU220" s="93" t="s">
        <v>2049</v>
      </c>
      <c r="AV220" s="93" t="s">
        <v>2049</v>
      </c>
      <c r="AW220" s="93" t="s">
        <v>2049</v>
      </c>
      <c r="AX220" s="93" t="s">
        <v>2049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2049</v>
      </c>
      <c r="D221" s="370"/>
      <c r="E221" s="127"/>
      <c r="F221" s="125"/>
      <c r="G221" s="295" t="s">
        <v>2049</v>
      </c>
      <c r="H221" s="295" t="s">
        <v>2049</v>
      </c>
      <c r="I221" s="100"/>
      <c r="J221" s="101"/>
      <c r="K221" s="102"/>
      <c r="L221" s="103"/>
      <c r="M221" s="103"/>
      <c r="N221" s="103"/>
      <c r="O221" s="431" t="s">
        <v>2049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2049</v>
      </c>
      <c r="Y221" s="107" t="s">
        <v>712</v>
      </c>
      <c r="Z221" s="121">
        <v>0</v>
      </c>
      <c r="AA221" s="81" t="s">
        <v>2049</v>
      </c>
      <c r="AB221" s="81" t="s">
        <v>2049</v>
      </c>
      <c r="AC221" s="81" t="s">
        <v>2049</v>
      </c>
      <c r="AE221" s="90" t="s">
        <v>2176</v>
      </c>
      <c r="AF221" s="90"/>
      <c r="AG221" s="93" t="s">
        <v>2049</v>
      </c>
      <c r="AH221" s="93" t="s">
        <v>2049</v>
      </c>
      <c r="AI221" s="93" t="s">
        <v>2049</v>
      </c>
      <c r="AJ221" s="93" t="s">
        <v>2049</v>
      </c>
      <c r="AK221" s="93" t="s">
        <v>2049</v>
      </c>
      <c r="AL221" s="93" t="s">
        <v>2049</v>
      </c>
      <c r="AM221" s="93" t="s">
        <v>2049</v>
      </c>
      <c r="AN221" s="93" t="s">
        <v>2049</v>
      </c>
      <c r="AO221" s="93" t="s">
        <v>2049</v>
      </c>
      <c r="AP221" s="93" t="s">
        <v>2049</v>
      </c>
      <c r="AQ221" s="93" t="s">
        <v>2049</v>
      </c>
      <c r="AR221" s="93" t="s">
        <v>2049</v>
      </c>
      <c r="AS221" s="93" t="s">
        <v>2049</v>
      </c>
      <c r="AT221" s="93" t="s">
        <v>2049</v>
      </c>
      <c r="AU221" s="93" t="s">
        <v>2049</v>
      </c>
      <c r="AV221" s="93" t="s">
        <v>2049</v>
      </c>
      <c r="AW221" s="93" t="s">
        <v>2049</v>
      </c>
      <c r="AX221" s="93" t="s">
        <v>2049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2049</v>
      </c>
      <c r="D222" s="370"/>
      <c r="E222" s="127"/>
      <c r="F222" s="125"/>
      <c r="G222" s="295" t="s">
        <v>2049</v>
      </c>
      <c r="H222" s="295" t="s">
        <v>2049</v>
      </c>
      <c r="I222" s="100"/>
      <c r="J222" s="101"/>
      <c r="K222" s="102"/>
      <c r="L222" s="103"/>
      <c r="M222" s="103"/>
      <c r="N222" s="103"/>
      <c r="O222" s="431" t="s">
        <v>2049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2049</v>
      </c>
      <c r="Y222" s="107" t="s">
        <v>712</v>
      </c>
      <c r="Z222" s="121">
        <v>0</v>
      </c>
      <c r="AA222" s="81" t="s">
        <v>2049</v>
      </c>
      <c r="AB222" s="81" t="s">
        <v>2049</v>
      </c>
      <c r="AC222" s="81" t="s">
        <v>2049</v>
      </c>
      <c r="AE222" s="90" t="s">
        <v>2176</v>
      </c>
      <c r="AF222" s="90"/>
      <c r="AG222" s="93" t="s">
        <v>2049</v>
      </c>
      <c r="AH222" s="93" t="s">
        <v>2049</v>
      </c>
      <c r="AI222" s="93" t="s">
        <v>2049</v>
      </c>
      <c r="AJ222" s="93" t="s">
        <v>2049</v>
      </c>
      <c r="AK222" s="93" t="s">
        <v>2049</v>
      </c>
      <c r="AL222" s="93" t="s">
        <v>2049</v>
      </c>
      <c r="AM222" s="93" t="s">
        <v>2049</v>
      </c>
      <c r="AN222" s="93" t="s">
        <v>2049</v>
      </c>
      <c r="AO222" s="93" t="s">
        <v>2049</v>
      </c>
      <c r="AP222" s="93" t="s">
        <v>2049</v>
      </c>
      <c r="AQ222" s="93" t="s">
        <v>2049</v>
      </c>
      <c r="AR222" s="93" t="s">
        <v>2049</v>
      </c>
      <c r="AS222" s="93" t="s">
        <v>2049</v>
      </c>
      <c r="AT222" s="93" t="s">
        <v>2049</v>
      </c>
      <c r="AU222" s="93" t="s">
        <v>2049</v>
      </c>
      <c r="AV222" s="93" t="s">
        <v>2049</v>
      </c>
      <c r="AW222" s="93" t="s">
        <v>2049</v>
      </c>
      <c r="AX222" s="93" t="s">
        <v>2049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2049</v>
      </c>
      <c r="D223" s="370"/>
      <c r="E223" s="127"/>
      <c r="F223" s="125"/>
      <c r="G223" s="295" t="s">
        <v>2049</v>
      </c>
      <c r="H223" s="295" t="s">
        <v>2049</v>
      </c>
      <c r="I223" s="100"/>
      <c r="J223" s="101"/>
      <c r="K223" s="102"/>
      <c r="L223" s="103"/>
      <c r="M223" s="103"/>
      <c r="N223" s="103"/>
      <c r="O223" s="431" t="s">
        <v>2049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2049</v>
      </c>
      <c r="Y223" s="107" t="s">
        <v>712</v>
      </c>
      <c r="Z223" s="121">
        <v>0</v>
      </c>
      <c r="AA223" s="81" t="s">
        <v>2049</v>
      </c>
      <c r="AB223" s="81" t="s">
        <v>2049</v>
      </c>
      <c r="AC223" s="81" t="s">
        <v>2049</v>
      </c>
      <c r="AE223" s="90" t="s">
        <v>2176</v>
      </c>
      <c r="AF223" s="90"/>
      <c r="AG223" s="93" t="s">
        <v>2049</v>
      </c>
      <c r="AH223" s="93" t="s">
        <v>2049</v>
      </c>
      <c r="AI223" s="93" t="s">
        <v>2049</v>
      </c>
      <c r="AJ223" s="93" t="s">
        <v>2049</v>
      </c>
      <c r="AK223" s="93" t="s">
        <v>2049</v>
      </c>
      <c r="AL223" s="93" t="s">
        <v>2049</v>
      </c>
      <c r="AM223" s="93" t="s">
        <v>2049</v>
      </c>
      <c r="AN223" s="93" t="s">
        <v>2049</v>
      </c>
      <c r="AO223" s="93" t="s">
        <v>2049</v>
      </c>
      <c r="AP223" s="93" t="s">
        <v>2049</v>
      </c>
      <c r="AQ223" s="93" t="s">
        <v>2049</v>
      </c>
      <c r="AR223" s="93" t="s">
        <v>2049</v>
      </c>
      <c r="AS223" s="93" t="s">
        <v>2049</v>
      </c>
      <c r="AT223" s="93" t="s">
        <v>2049</v>
      </c>
      <c r="AU223" s="93" t="s">
        <v>2049</v>
      </c>
      <c r="AV223" s="93" t="s">
        <v>2049</v>
      </c>
      <c r="AW223" s="93" t="s">
        <v>2049</v>
      </c>
      <c r="AX223" s="93" t="s">
        <v>2049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2049</v>
      </c>
      <c r="D224" s="370"/>
      <c r="E224" s="127"/>
      <c r="F224" s="125"/>
      <c r="G224" s="295" t="s">
        <v>2049</v>
      </c>
      <c r="H224" s="295" t="s">
        <v>2049</v>
      </c>
      <c r="I224" s="100"/>
      <c r="J224" s="101"/>
      <c r="K224" s="102"/>
      <c r="L224" s="103"/>
      <c r="M224" s="103"/>
      <c r="N224" s="103"/>
      <c r="O224" s="431" t="s">
        <v>2049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2049</v>
      </c>
      <c r="Y224" s="107" t="s">
        <v>712</v>
      </c>
      <c r="Z224" s="121">
        <v>0</v>
      </c>
      <c r="AA224" s="81" t="s">
        <v>2049</v>
      </c>
      <c r="AB224" s="81" t="s">
        <v>2049</v>
      </c>
      <c r="AC224" s="81" t="s">
        <v>2049</v>
      </c>
      <c r="AE224" s="90" t="s">
        <v>2176</v>
      </c>
      <c r="AF224" s="90"/>
      <c r="AG224" s="93" t="s">
        <v>2049</v>
      </c>
      <c r="AH224" s="93" t="s">
        <v>2049</v>
      </c>
      <c r="AI224" s="93" t="s">
        <v>2049</v>
      </c>
      <c r="AJ224" s="93" t="s">
        <v>2049</v>
      </c>
      <c r="AK224" s="93" t="s">
        <v>2049</v>
      </c>
      <c r="AL224" s="93" t="s">
        <v>2049</v>
      </c>
      <c r="AM224" s="93" t="s">
        <v>2049</v>
      </c>
      <c r="AN224" s="93" t="s">
        <v>2049</v>
      </c>
      <c r="AO224" s="93" t="s">
        <v>2049</v>
      </c>
      <c r="AP224" s="93" t="s">
        <v>2049</v>
      </c>
      <c r="AQ224" s="93" t="s">
        <v>2049</v>
      </c>
      <c r="AR224" s="93" t="s">
        <v>2049</v>
      </c>
      <c r="AS224" s="93" t="s">
        <v>2049</v>
      </c>
      <c r="AT224" s="93" t="s">
        <v>2049</v>
      </c>
      <c r="AU224" s="93" t="s">
        <v>2049</v>
      </c>
      <c r="AV224" s="93" t="s">
        <v>2049</v>
      </c>
      <c r="AW224" s="93" t="s">
        <v>2049</v>
      </c>
      <c r="AX224" s="93" t="s">
        <v>2049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2049</v>
      </c>
      <c r="D225" s="370"/>
      <c r="E225" s="127"/>
      <c r="F225" s="125"/>
      <c r="G225" s="295" t="s">
        <v>2049</v>
      </c>
      <c r="H225" s="295" t="s">
        <v>2049</v>
      </c>
      <c r="I225" s="100"/>
      <c r="J225" s="101"/>
      <c r="K225" s="102"/>
      <c r="L225" s="103"/>
      <c r="M225" s="103"/>
      <c r="N225" s="103"/>
      <c r="O225" s="431" t="s">
        <v>2049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2049</v>
      </c>
      <c r="Y225" s="107" t="s">
        <v>712</v>
      </c>
      <c r="Z225" s="121">
        <v>0</v>
      </c>
      <c r="AA225" s="81" t="s">
        <v>2049</v>
      </c>
      <c r="AB225" s="81" t="s">
        <v>2049</v>
      </c>
      <c r="AC225" s="81" t="s">
        <v>2049</v>
      </c>
      <c r="AE225" s="90" t="s">
        <v>2176</v>
      </c>
      <c r="AF225" s="90"/>
      <c r="AG225" s="93" t="s">
        <v>2049</v>
      </c>
      <c r="AH225" s="93" t="s">
        <v>2049</v>
      </c>
      <c r="AI225" s="93" t="s">
        <v>2049</v>
      </c>
      <c r="AJ225" s="93" t="s">
        <v>2049</v>
      </c>
      <c r="AK225" s="93" t="s">
        <v>2049</v>
      </c>
      <c r="AL225" s="93" t="s">
        <v>2049</v>
      </c>
      <c r="AM225" s="93" t="s">
        <v>2049</v>
      </c>
      <c r="AN225" s="93" t="s">
        <v>2049</v>
      </c>
      <c r="AO225" s="93" t="s">
        <v>2049</v>
      </c>
      <c r="AP225" s="93" t="s">
        <v>2049</v>
      </c>
      <c r="AQ225" s="93" t="s">
        <v>2049</v>
      </c>
      <c r="AR225" s="93" t="s">
        <v>2049</v>
      </c>
      <c r="AS225" s="93" t="s">
        <v>2049</v>
      </c>
      <c r="AT225" s="93" t="s">
        <v>2049</v>
      </c>
      <c r="AU225" s="93" t="s">
        <v>2049</v>
      </c>
      <c r="AV225" s="93" t="s">
        <v>2049</v>
      </c>
      <c r="AW225" s="93" t="s">
        <v>2049</v>
      </c>
      <c r="AX225" s="93" t="s">
        <v>2049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2049</v>
      </c>
      <c r="D226" s="370"/>
      <c r="E226" s="127"/>
      <c r="F226" s="125"/>
      <c r="G226" s="295" t="s">
        <v>2049</v>
      </c>
      <c r="H226" s="295" t="s">
        <v>2049</v>
      </c>
      <c r="I226" s="100"/>
      <c r="J226" s="101"/>
      <c r="K226" s="102"/>
      <c r="L226" s="103"/>
      <c r="M226" s="103"/>
      <c r="N226" s="103"/>
      <c r="O226" s="431" t="s">
        <v>2049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2049</v>
      </c>
      <c r="Y226" s="107" t="s">
        <v>712</v>
      </c>
      <c r="Z226" s="121">
        <v>0</v>
      </c>
      <c r="AA226" s="81" t="s">
        <v>2049</v>
      </c>
      <c r="AB226" s="81" t="s">
        <v>2049</v>
      </c>
      <c r="AC226" s="81" t="s">
        <v>2049</v>
      </c>
      <c r="AE226" s="90" t="s">
        <v>2176</v>
      </c>
      <c r="AF226" s="90"/>
      <c r="AG226" s="93" t="s">
        <v>2049</v>
      </c>
      <c r="AH226" s="93" t="s">
        <v>2049</v>
      </c>
      <c r="AI226" s="93" t="s">
        <v>2049</v>
      </c>
      <c r="AJ226" s="93" t="s">
        <v>2049</v>
      </c>
      <c r="AK226" s="93" t="s">
        <v>2049</v>
      </c>
      <c r="AL226" s="93" t="s">
        <v>2049</v>
      </c>
      <c r="AM226" s="93" t="s">
        <v>2049</v>
      </c>
      <c r="AN226" s="93" t="s">
        <v>2049</v>
      </c>
      <c r="AO226" s="93" t="s">
        <v>2049</v>
      </c>
      <c r="AP226" s="93" t="s">
        <v>2049</v>
      </c>
      <c r="AQ226" s="93" t="s">
        <v>2049</v>
      </c>
      <c r="AR226" s="93" t="s">
        <v>2049</v>
      </c>
      <c r="AS226" s="93" t="s">
        <v>2049</v>
      </c>
      <c r="AT226" s="93" t="s">
        <v>2049</v>
      </c>
      <c r="AU226" s="93" t="s">
        <v>2049</v>
      </c>
      <c r="AV226" s="93" t="s">
        <v>2049</v>
      </c>
      <c r="AW226" s="93" t="s">
        <v>2049</v>
      </c>
      <c r="AX226" s="93" t="s">
        <v>2049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2049</v>
      </c>
      <c r="D227" s="370"/>
      <c r="E227" s="127"/>
      <c r="F227" s="125"/>
      <c r="G227" s="295" t="s">
        <v>2049</v>
      </c>
      <c r="H227" s="295" t="s">
        <v>2049</v>
      </c>
      <c r="I227" s="100"/>
      <c r="J227" s="101"/>
      <c r="K227" s="102"/>
      <c r="L227" s="103"/>
      <c r="M227" s="103"/>
      <c r="N227" s="103"/>
      <c r="O227" s="431" t="s">
        <v>2049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2049</v>
      </c>
      <c r="Y227" s="107" t="s">
        <v>712</v>
      </c>
      <c r="Z227" s="121">
        <v>0</v>
      </c>
      <c r="AA227" s="81" t="s">
        <v>2049</v>
      </c>
      <c r="AB227" s="81" t="s">
        <v>2049</v>
      </c>
      <c r="AC227" s="81" t="s">
        <v>2049</v>
      </c>
      <c r="AE227" s="90" t="s">
        <v>2176</v>
      </c>
      <c r="AF227" s="90"/>
      <c r="AG227" s="93" t="s">
        <v>2049</v>
      </c>
      <c r="AH227" s="93" t="s">
        <v>2049</v>
      </c>
      <c r="AI227" s="93" t="s">
        <v>2049</v>
      </c>
      <c r="AJ227" s="93" t="s">
        <v>2049</v>
      </c>
      <c r="AK227" s="93" t="s">
        <v>2049</v>
      </c>
      <c r="AL227" s="93" t="s">
        <v>2049</v>
      </c>
      <c r="AM227" s="93" t="s">
        <v>2049</v>
      </c>
      <c r="AN227" s="93" t="s">
        <v>2049</v>
      </c>
      <c r="AO227" s="93" t="s">
        <v>2049</v>
      </c>
      <c r="AP227" s="93" t="s">
        <v>2049</v>
      </c>
      <c r="AQ227" s="93" t="s">
        <v>2049</v>
      </c>
      <c r="AR227" s="93" t="s">
        <v>2049</v>
      </c>
      <c r="AS227" s="93" t="s">
        <v>2049</v>
      </c>
      <c r="AT227" s="93" t="s">
        <v>2049</v>
      </c>
      <c r="AU227" s="93" t="s">
        <v>2049</v>
      </c>
      <c r="AV227" s="93" t="s">
        <v>2049</v>
      </c>
      <c r="AW227" s="93" t="s">
        <v>2049</v>
      </c>
      <c r="AX227" s="93" t="s">
        <v>2049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2049</v>
      </c>
      <c r="D228" s="370"/>
      <c r="E228" s="127"/>
      <c r="F228" s="125"/>
      <c r="G228" s="295" t="s">
        <v>2049</v>
      </c>
      <c r="H228" s="295" t="s">
        <v>2049</v>
      </c>
      <c r="I228" s="100"/>
      <c r="J228" s="101"/>
      <c r="K228" s="102"/>
      <c r="L228" s="103"/>
      <c r="M228" s="103"/>
      <c r="N228" s="103"/>
      <c r="O228" s="431" t="s">
        <v>2049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2049</v>
      </c>
      <c r="Y228" s="107" t="s">
        <v>712</v>
      </c>
      <c r="Z228" s="121">
        <v>0</v>
      </c>
      <c r="AA228" s="81" t="s">
        <v>2049</v>
      </c>
      <c r="AB228" s="81" t="s">
        <v>2049</v>
      </c>
      <c r="AC228" s="81" t="s">
        <v>2049</v>
      </c>
      <c r="AE228" s="90" t="s">
        <v>2176</v>
      </c>
      <c r="AF228" s="90"/>
      <c r="AG228" s="93" t="s">
        <v>2049</v>
      </c>
      <c r="AH228" s="93" t="s">
        <v>2049</v>
      </c>
      <c r="AI228" s="93" t="s">
        <v>2049</v>
      </c>
      <c r="AJ228" s="93" t="s">
        <v>2049</v>
      </c>
      <c r="AK228" s="93" t="s">
        <v>2049</v>
      </c>
      <c r="AL228" s="93" t="s">
        <v>2049</v>
      </c>
      <c r="AM228" s="93" t="s">
        <v>2049</v>
      </c>
      <c r="AN228" s="93" t="s">
        <v>2049</v>
      </c>
      <c r="AO228" s="93" t="s">
        <v>2049</v>
      </c>
      <c r="AP228" s="93" t="s">
        <v>2049</v>
      </c>
      <c r="AQ228" s="93" t="s">
        <v>2049</v>
      </c>
      <c r="AR228" s="93" t="s">
        <v>2049</v>
      </c>
      <c r="AS228" s="93" t="s">
        <v>2049</v>
      </c>
      <c r="AT228" s="93" t="s">
        <v>2049</v>
      </c>
      <c r="AU228" s="93" t="s">
        <v>2049</v>
      </c>
      <c r="AV228" s="93" t="s">
        <v>2049</v>
      </c>
      <c r="AW228" s="93" t="s">
        <v>2049</v>
      </c>
      <c r="AX228" s="93" t="s">
        <v>2049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2049</v>
      </c>
      <c r="D229" s="370"/>
      <c r="E229" s="127"/>
      <c r="F229" s="125"/>
      <c r="G229" s="295" t="s">
        <v>2049</v>
      </c>
      <c r="H229" s="295" t="s">
        <v>2049</v>
      </c>
      <c r="I229" s="100"/>
      <c r="J229" s="101"/>
      <c r="K229" s="102"/>
      <c r="L229" s="103"/>
      <c r="M229" s="103"/>
      <c r="N229" s="103"/>
      <c r="O229" s="431" t="s">
        <v>2049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2049</v>
      </c>
      <c r="Y229" s="107" t="s">
        <v>712</v>
      </c>
      <c r="Z229" s="121">
        <v>0</v>
      </c>
      <c r="AA229" s="81" t="s">
        <v>2049</v>
      </c>
      <c r="AB229" s="81" t="s">
        <v>2049</v>
      </c>
      <c r="AC229" s="81" t="s">
        <v>2049</v>
      </c>
      <c r="AE229" s="90" t="s">
        <v>2176</v>
      </c>
      <c r="AF229" s="90"/>
      <c r="AG229" s="93" t="s">
        <v>2049</v>
      </c>
      <c r="AH229" s="93" t="s">
        <v>2049</v>
      </c>
      <c r="AI229" s="93" t="s">
        <v>2049</v>
      </c>
      <c r="AJ229" s="93" t="s">
        <v>2049</v>
      </c>
      <c r="AK229" s="93" t="s">
        <v>2049</v>
      </c>
      <c r="AL229" s="93" t="s">
        <v>2049</v>
      </c>
      <c r="AM229" s="93" t="s">
        <v>2049</v>
      </c>
      <c r="AN229" s="93" t="s">
        <v>2049</v>
      </c>
      <c r="AO229" s="93" t="s">
        <v>2049</v>
      </c>
      <c r="AP229" s="93" t="s">
        <v>2049</v>
      </c>
      <c r="AQ229" s="93" t="s">
        <v>2049</v>
      </c>
      <c r="AR229" s="93" t="s">
        <v>2049</v>
      </c>
      <c r="AS229" s="93" t="s">
        <v>2049</v>
      </c>
      <c r="AT229" s="93" t="s">
        <v>2049</v>
      </c>
      <c r="AU229" s="93" t="s">
        <v>2049</v>
      </c>
      <c r="AV229" s="93" t="s">
        <v>2049</v>
      </c>
      <c r="AW229" s="93" t="s">
        <v>2049</v>
      </c>
      <c r="AX229" s="93" t="s">
        <v>2049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2049</v>
      </c>
      <c r="D230" s="370"/>
      <c r="E230" s="127"/>
      <c r="F230" s="125"/>
      <c r="G230" s="295" t="s">
        <v>2049</v>
      </c>
      <c r="H230" s="295" t="s">
        <v>2049</v>
      </c>
      <c r="I230" s="100"/>
      <c r="J230" s="101"/>
      <c r="K230" s="102"/>
      <c r="L230" s="103"/>
      <c r="M230" s="103"/>
      <c r="N230" s="103"/>
      <c r="O230" s="431" t="s">
        <v>2049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2049</v>
      </c>
      <c r="Y230" s="107" t="s">
        <v>712</v>
      </c>
      <c r="Z230" s="121">
        <v>0</v>
      </c>
      <c r="AA230" s="81" t="s">
        <v>2049</v>
      </c>
      <c r="AB230" s="81" t="s">
        <v>2049</v>
      </c>
      <c r="AC230" s="81" t="s">
        <v>2049</v>
      </c>
      <c r="AE230" s="90" t="s">
        <v>2176</v>
      </c>
      <c r="AF230" s="90"/>
      <c r="AG230" s="93" t="s">
        <v>2049</v>
      </c>
      <c r="AH230" s="93" t="s">
        <v>2049</v>
      </c>
      <c r="AI230" s="93" t="s">
        <v>2049</v>
      </c>
      <c r="AJ230" s="93" t="s">
        <v>2049</v>
      </c>
      <c r="AK230" s="93" t="s">
        <v>2049</v>
      </c>
      <c r="AL230" s="93" t="s">
        <v>2049</v>
      </c>
      <c r="AM230" s="93" t="s">
        <v>2049</v>
      </c>
      <c r="AN230" s="93" t="s">
        <v>2049</v>
      </c>
      <c r="AO230" s="93" t="s">
        <v>2049</v>
      </c>
      <c r="AP230" s="93" t="s">
        <v>2049</v>
      </c>
      <c r="AQ230" s="93" t="s">
        <v>2049</v>
      </c>
      <c r="AR230" s="93" t="s">
        <v>2049</v>
      </c>
      <c r="AS230" s="93" t="s">
        <v>2049</v>
      </c>
      <c r="AT230" s="93" t="s">
        <v>2049</v>
      </c>
      <c r="AU230" s="93" t="s">
        <v>2049</v>
      </c>
      <c r="AV230" s="93" t="s">
        <v>2049</v>
      </c>
      <c r="AW230" s="93" t="s">
        <v>2049</v>
      </c>
      <c r="AX230" s="93" t="s">
        <v>2049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2049</v>
      </c>
      <c r="D231" s="370"/>
      <c r="E231" s="127"/>
      <c r="F231" s="125"/>
      <c r="G231" s="295" t="s">
        <v>2049</v>
      </c>
      <c r="H231" s="295" t="s">
        <v>2049</v>
      </c>
      <c r="I231" s="100"/>
      <c r="J231" s="101"/>
      <c r="K231" s="102"/>
      <c r="L231" s="103"/>
      <c r="M231" s="103"/>
      <c r="N231" s="103"/>
      <c r="O231" s="431" t="s">
        <v>2049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2049</v>
      </c>
      <c r="Y231" s="107" t="s">
        <v>712</v>
      </c>
      <c r="Z231" s="121">
        <v>0</v>
      </c>
      <c r="AA231" s="81" t="s">
        <v>2049</v>
      </c>
      <c r="AB231" s="81" t="s">
        <v>2049</v>
      </c>
      <c r="AC231" s="81" t="s">
        <v>2049</v>
      </c>
      <c r="AE231" s="90" t="s">
        <v>2176</v>
      </c>
      <c r="AF231" s="90"/>
      <c r="AG231" s="93" t="s">
        <v>2049</v>
      </c>
      <c r="AH231" s="93" t="s">
        <v>2049</v>
      </c>
      <c r="AI231" s="93" t="s">
        <v>2049</v>
      </c>
      <c r="AJ231" s="93" t="s">
        <v>2049</v>
      </c>
      <c r="AK231" s="93" t="s">
        <v>2049</v>
      </c>
      <c r="AL231" s="93" t="s">
        <v>2049</v>
      </c>
      <c r="AM231" s="93" t="s">
        <v>2049</v>
      </c>
      <c r="AN231" s="93" t="s">
        <v>2049</v>
      </c>
      <c r="AO231" s="93" t="s">
        <v>2049</v>
      </c>
      <c r="AP231" s="93" t="s">
        <v>2049</v>
      </c>
      <c r="AQ231" s="93" t="s">
        <v>2049</v>
      </c>
      <c r="AR231" s="93" t="s">
        <v>2049</v>
      </c>
      <c r="AS231" s="93" t="s">
        <v>2049</v>
      </c>
      <c r="AT231" s="93" t="s">
        <v>2049</v>
      </c>
      <c r="AU231" s="93" t="s">
        <v>2049</v>
      </c>
      <c r="AV231" s="93" t="s">
        <v>2049</v>
      </c>
      <c r="AW231" s="93" t="s">
        <v>2049</v>
      </c>
      <c r="AX231" s="93" t="s">
        <v>2049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945</v>
      </c>
      <c r="D232" s="370"/>
      <c r="E232" s="281"/>
      <c r="F232" s="282"/>
      <c r="G232" s="282"/>
      <c r="H232" s="411" t="s">
        <v>919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945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5:S206"/>
    <mergeCell ref="U205:U206"/>
    <mergeCell ref="K174:K175"/>
    <mergeCell ref="S174:S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E174:E175"/>
    <mergeCell ref="F174:F175"/>
    <mergeCell ref="G174:G175"/>
    <mergeCell ref="H174:H175"/>
    <mergeCell ref="I174:I175"/>
    <mergeCell ref="J174:J175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S112:S113"/>
    <mergeCell ref="K50:K51"/>
    <mergeCell ref="S50:S51"/>
    <mergeCell ref="U50:U51"/>
    <mergeCell ref="E81:E82"/>
    <mergeCell ref="F81:F82"/>
    <mergeCell ref="G81:G82"/>
    <mergeCell ref="H81:H82"/>
    <mergeCell ref="I81:I82"/>
    <mergeCell ref="J81:J82"/>
    <mergeCell ref="K81:K82"/>
    <mergeCell ref="E50:E51"/>
    <mergeCell ref="F50:F51"/>
    <mergeCell ref="G50:G51"/>
    <mergeCell ref="H50:H51"/>
    <mergeCell ref="I50:I51"/>
    <mergeCell ref="J50:J51"/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I21:I22"/>
    <mergeCell ref="J21:J22"/>
    <mergeCell ref="K21:K22"/>
    <mergeCell ref="S21:S22"/>
    <mergeCell ref="E21:E22"/>
    <mergeCell ref="F21:F22"/>
    <mergeCell ref="G21:G22"/>
    <mergeCell ref="H21:H22"/>
    <mergeCell ref="U21:U22"/>
    <mergeCell ref="E52:E53"/>
    <mergeCell ref="F52:F53"/>
    <mergeCell ref="G52:G53"/>
    <mergeCell ref="H52:H53"/>
    <mergeCell ref="I52:I53"/>
    <mergeCell ref="J52:J53"/>
    <mergeCell ref="K52:K53"/>
    <mergeCell ref="S52:S53"/>
    <mergeCell ref="U52:U53"/>
    <mergeCell ref="I83:I84"/>
    <mergeCell ref="J83:J84"/>
    <mergeCell ref="K83:K84"/>
    <mergeCell ref="S83:S84"/>
    <mergeCell ref="E83:E84"/>
    <mergeCell ref="F83:F84"/>
    <mergeCell ref="G83:G84"/>
    <mergeCell ref="H83:H84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I145:I146"/>
    <mergeCell ref="J145:J146"/>
    <mergeCell ref="K145:K146"/>
    <mergeCell ref="S145:S146"/>
    <mergeCell ref="E145:E146"/>
    <mergeCell ref="F145:F146"/>
    <mergeCell ref="G145:G146"/>
    <mergeCell ref="H145:H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S176:S177"/>
    <mergeCell ref="U176:U177"/>
    <mergeCell ref="U207:U208"/>
    <mergeCell ref="I207:I208"/>
    <mergeCell ref="J207:J208"/>
    <mergeCell ref="K207:K208"/>
    <mergeCell ref="S207:S208"/>
    <mergeCell ref="E207:E208"/>
    <mergeCell ref="F207:F208"/>
    <mergeCell ref="G207:G208"/>
    <mergeCell ref="H207:H208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50</v>
      </c>
      <c r="V1" s="252"/>
      <c r="AA1" s="196" t="s">
        <v>1188</v>
      </c>
      <c r="AB1" s="196" t="s">
        <v>1188</v>
      </c>
      <c r="AC1" s="196" t="s">
        <v>1188</v>
      </c>
      <c r="AZ1" s="196" t="s">
        <v>1188</v>
      </c>
      <c r="BA1" s="196" t="s">
        <v>1188</v>
      </c>
      <c r="BB1" s="196" t="s">
        <v>1188</v>
      </c>
      <c r="BC1" s="196" t="s">
        <v>1188</v>
      </c>
      <c r="BD1" s="196" t="s">
        <v>1188</v>
      </c>
      <c r="BE1" s="196" t="s">
        <v>1188</v>
      </c>
      <c r="BF1" s="196" t="s">
        <v>1188</v>
      </c>
      <c r="BG1" s="196" t="s">
        <v>1188</v>
      </c>
      <c r="BH1" s="196" t="s">
        <v>1188</v>
      </c>
      <c r="BI1" s="196" t="s">
        <v>1188</v>
      </c>
      <c r="BJ1" s="196" t="s">
        <v>1188</v>
      </c>
      <c r="BK1" s="196" t="s">
        <v>1188</v>
      </c>
      <c r="BL1" s="196" t="s">
        <v>1188</v>
      </c>
      <c r="BM1" s="196" t="s">
        <v>1188</v>
      </c>
      <c r="BN1" s="196" t="s">
        <v>1188</v>
      </c>
      <c r="BO1" s="196" t="s">
        <v>1188</v>
      </c>
      <c r="BP1" s="196" t="s">
        <v>1188</v>
      </c>
      <c r="BQ1" s="196" t="s">
        <v>1188</v>
      </c>
      <c r="BR1" s="196" t="s">
        <v>1188</v>
      </c>
      <c r="BS1" s="196" t="s">
        <v>1188</v>
      </c>
      <c r="BT1" s="196" t="s">
        <v>1188</v>
      </c>
      <c r="BU1" s="196" t="s">
        <v>1188</v>
      </c>
      <c r="BV1" s="196" t="s">
        <v>1188</v>
      </c>
      <c r="BW1" s="196" t="s">
        <v>1188</v>
      </c>
      <c r="BX1" s="196" t="s">
        <v>1188</v>
      </c>
      <c r="BY1" s="196" t="s">
        <v>1188</v>
      </c>
      <c r="BZ1" s="196" t="s">
        <v>1188</v>
      </c>
    </row>
    <row r="2" spans="1:78" s="191" customFormat="1" ht="6" customHeight="1" x14ac:dyDescent="0.2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1138</v>
      </c>
      <c r="R14" s="82" t="s">
        <v>1139</v>
      </c>
      <c r="S14" s="82" t="s">
        <v>280</v>
      </c>
      <c r="T14" s="282"/>
      <c r="U14" s="82" t="s">
        <v>1398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802</v>
      </c>
      <c r="D16" s="370"/>
      <c r="E16" s="315"/>
      <c r="F16" s="315"/>
      <c r="G16" s="292" t="s">
        <v>2001</v>
      </c>
      <c r="H16" s="292"/>
      <c r="I16" s="282"/>
      <c r="J16" s="370"/>
      <c r="K16" s="370"/>
      <c r="L16" s="404"/>
      <c r="M16" s="370"/>
      <c r="N16" s="370"/>
      <c r="O16" s="404"/>
      <c r="P16" s="282" t="s">
        <v>712</v>
      </c>
      <c r="Q16" s="392">
        <v>0</v>
      </c>
      <c r="R16" s="95"/>
      <c r="S16" s="96"/>
      <c r="T16" s="282"/>
      <c r="U16" s="423">
        <v>0</v>
      </c>
      <c r="V16" s="281"/>
      <c r="X16" s="2" t="s">
        <v>1918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1980</v>
      </c>
      <c r="F19" s="1076" t="s">
        <v>423</v>
      </c>
      <c r="G19" s="1076" t="s">
        <v>424</v>
      </c>
      <c r="H19" s="1076" t="s">
        <v>425</v>
      </c>
      <c r="I19" s="1076" t="s">
        <v>426</v>
      </c>
      <c r="J19" s="1076" t="s">
        <v>427</v>
      </c>
      <c r="K19" s="1076" t="s">
        <v>1914</v>
      </c>
      <c r="L19" s="77" t="s">
        <v>1813</v>
      </c>
      <c r="M19" s="83"/>
      <c r="N19" s="83"/>
      <c r="O19" s="78"/>
      <c r="P19" s="342"/>
      <c r="Q19" s="77" t="s">
        <v>279</v>
      </c>
      <c r="R19" s="78"/>
      <c r="S19" s="1076" t="s">
        <v>280</v>
      </c>
      <c r="T19" s="342"/>
      <c r="U19" s="1076" t="s">
        <v>1398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1532</v>
      </c>
      <c r="N20" s="38" t="s">
        <v>1407</v>
      </c>
      <c r="O20" s="38" t="s">
        <v>1398</v>
      </c>
      <c r="P20" s="342"/>
      <c r="Q20" s="38" t="s">
        <v>1406</v>
      </c>
      <c r="R20" s="38" t="s">
        <v>1532</v>
      </c>
      <c r="S20" s="1077"/>
      <c r="T20" s="342"/>
      <c r="U20" s="1077"/>
      <c r="V20" s="281"/>
      <c r="Y20" s="81"/>
      <c r="AE20" s="740" t="s">
        <v>217</v>
      </c>
      <c r="AX20" s="740" t="s">
        <v>217</v>
      </c>
      <c r="BA20" s="81" t="s">
        <v>64</v>
      </c>
      <c r="BB20" s="81" t="s">
        <v>64</v>
      </c>
      <c r="BC20" s="81" t="s">
        <v>2162</v>
      </c>
      <c r="BD20" s="81" t="s">
        <v>2162</v>
      </c>
      <c r="BE20" s="81" t="s">
        <v>719</v>
      </c>
      <c r="BF20" s="81" t="s">
        <v>721</v>
      </c>
      <c r="BG20" s="81" t="s">
        <v>721</v>
      </c>
      <c r="BH20" s="81" t="s">
        <v>721</v>
      </c>
      <c r="BI20" s="81" t="s">
        <v>994</v>
      </c>
      <c r="BJ20" s="81" t="s">
        <v>1263</v>
      </c>
      <c r="BK20" s="81" t="s">
        <v>1253</v>
      </c>
      <c r="BL20" s="81" t="s">
        <v>1233</v>
      </c>
      <c r="BM20" s="740" t="s">
        <v>1254</v>
      </c>
      <c r="BN20" s="740" t="s">
        <v>1254</v>
      </c>
      <c r="BO20" s="740" t="s">
        <v>1254</v>
      </c>
      <c r="BP20" s="81" t="s">
        <v>881</v>
      </c>
      <c r="BQ20" s="81" t="s">
        <v>1778</v>
      </c>
      <c r="BR20" s="81" t="s">
        <v>1256</v>
      </c>
      <c r="BS20" s="740" t="s">
        <v>717</v>
      </c>
      <c r="BT20" s="81" t="s">
        <v>717</v>
      </c>
      <c r="BU20" s="81" t="s">
        <v>157</v>
      </c>
      <c r="BV20" s="81" t="s">
        <v>63</v>
      </c>
      <c r="BW20" s="81" t="s">
        <v>63</v>
      </c>
      <c r="BX20" s="81" t="s">
        <v>1257</v>
      </c>
      <c r="BY20" s="81" t="s">
        <v>1803</v>
      </c>
      <c r="BZ20" s="743" t="s">
        <v>715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1131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1290</v>
      </c>
      <c r="Y23" s="424" t="s">
        <v>1186</v>
      </c>
      <c r="Z23" s="424" t="s">
        <v>1474</v>
      </c>
      <c r="AA23" s="424" t="s">
        <v>1423</v>
      </c>
      <c r="AB23" s="424" t="s">
        <v>714</v>
      </c>
      <c r="AC23" s="424" t="s">
        <v>65</v>
      </c>
      <c r="AE23" s="424" t="s">
        <v>1035</v>
      </c>
      <c r="AF23" s="92"/>
      <c r="AG23" s="428" t="s">
        <v>1387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1036</v>
      </c>
      <c r="BB23" s="403">
        <v>0.05</v>
      </c>
      <c r="BC23" s="81" t="s">
        <v>1476</v>
      </c>
      <c r="BD23" s="403"/>
      <c r="BE23" s="81" t="s">
        <v>1131</v>
      </c>
      <c r="BF23" s="81" t="s">
        <v>1477</v>
      </c>
      <c r="BG23" s="81" t="s">
        <v>1477</v>
      </c>
      <c r="BH23" s="81" t="s">
        <v>1477</v>
      </c>
      <c r="BI23" s="81" t="s">
        <v>1095</v>
      </c>
      <c r="BJ23" s="81" t="s">
        <v>378</v>
      </c>
      <c r="BK23" s="81" t="s">
        <v>1386</v>
      </c>
      <c r="BL23" s="81" t="s">
        <v>825</v>
      </c>
      <c r="BM23" s="740" t="s">
        <v>714</v>
      </c>
      <c r="BN23" s="740" t="s">
        <v>65</v>
      </c>
      <c r="BO23" s="740" t="s">
        <v>219</v>
      </c>
      <c r="BP23" s="81" t="s">
        <v>828</v>
      </c>
      <c r="BQ23" s="81" t="s">
        <v>829</v>
      </c>
      <c r="BR23" s="81" t="s">
        <v>1392</v>
      </c>
      <c r="BS23" s="740" t="s">
        <v>220</v>
      </c>
      <c r="BT23" s="81" t="s">
        <v>1915</v>
      </c>
      <c r="BU23" s="81" t="s">
        <v>1388</v>
      </c>
      <c r="BV23" s="81" t="s">
        <v>379</v>
      </c>
      <c r="BW23" s="81" t="s">
        <v>379</v>
      </c>
      <c r="BX23" s="81" t="s">
        <v>380</v>
      </c>
      <c r="BY23" s="81" t="s">
        <v>380</v>
      </c>
      <c r="BZ23" s="743" t="s">
        <v>216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1648</v>
      </c>
      <c r="F24" s="13" t="s">
        <v>1648</v>
      </c>
      <c r="G24" s="13"/>
      <c r="H24" s="13"/>
      <c r="I24" s="13"/>
      <c r="J24" s="86" t="s">
        <v>617</v>
      </c>
      <c r="K24" s="13" t="s">
        <v>325</v>
      </c>
      <c r="L24" s="13" t="s">
        <v>907</v>
      </c>
      <c r="M24" s="13" t="s">
        <v>907</v>
      </c>
      <c r="N24" s="13" t="s">
        <v>907</v>
      </c>
      <c r="O24" s="13" t="s">
        <v>907</v>
      </c>
      <c r="P24" s="282"/>
      <c r="Q24" s="13" t="s">
        <v>325</v>
      </c>
      <c r="R24" s="13" t="s">
        <v>325</v>
      </c>
      <c r="S24" s="13" t="s">
        <v>325</v>
      </c>
      <c r="T24" s="282"/>
      <c r="U24" s="13" t="s">
        <v>325</v>
      </c>
      <c r="V24" s="281"/>
      <c r="X24" s="424"/>
      <c r="Y24" s="424" t="s">
        <v>1232</v>
      </c>
      <c r="Z24" s="424" t="s">
        <v>1475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998</v>
      </c>
      <c r="BB24" s="81" t="s">
        <v>1473</v>
      </c>
      <c r="BC24" s="81" t="s">
        <v>1041</v>
      </c>
      <c r="BD24" s="81" t="s">
        <v>1041</v>
      </c>
      <c r="BE24" s="81" t="s">
        <v>1473</v>
      </c>
      <c r="BF24" s="81" t="s">
        <v>1478</v>
      </c>
      <c r="BG24" s="81" t="s">
        <v>1384</v>
      </c>
      <c r="BH24" s="81" t="s">
        <v>1473</v>
      </c>
      <c r="BI24" s="81" t="s">
        <v>1473</v>
      </c>
      <c r="BJ24" s="81" t="s">
        <v>1041</v>
      </c>
      <c r="BK24" s="81" t="s">
        <v>824</v>
      </c>
      <c r="BL24" s="81" t="s">
        <v>1473</v>
      </c>
      <c r="BM24" s="740"/>
      <c r="BN24" s="740" t="s">
        <v>827</v>
      </c>
      <c r="BO24" s="740" t="s">
        <v>1473</v>
      </c>
      <c r="BP24" s="81" t="s">
        <v>1473</v>
      </c>
      <c r="BQ24" s="81" t="s">
        <v>1391</v>
      </c>
      <c r="BR24" s="81" t="s">
        <v>1393</v>
      </c>
      <c r="BS24" s="740" t="s">
        <v>221</v>
      </c>
      <c r="BT24" s="81" t="s">
        <v>1096</v>
      </c>
      <c r="BU24" s="81" t="s">
        <v>1041</v>
      </c>
      <c r="BV24" s="81" t="s">
        <v>1041</v>
      </c>
      <c r="BW24" s="81" t="s">
        <v>1041</v>
      </c>
      <c r="BX24" s="90" t="s">
        <v>1041</v>
      </c>
      <c r="BY24" s="90" t="s">
        <v>1041</v>
      </c>
      <c r="BZ24" s="743" t="s">
        <v>229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588</v>
      </c>
      <c r="D26" s="370"/>
      <c r="E26" s="413" t="s">
        <v>926</v>
      </c>
      <c r="F26" s="414">
        <v>0</v>
      </c>
      <c r="G26" s="295" t="s">
        <v>716</v>
      </c>
      <c r="H26" s="295" t="s">
        <v>1950</v>
      </c>
      <c r="I26" s="415">
        <v>1</v>
      </c>
      <c r="J26" s="416">
        <v>1</v>
      </c>
      <c r="K26" s="102"/>
      <c r="L26" s="103"/>
      <c r="M26" s="809"/>
      <c r="N26" s="810"/>
      <c r="O26" s="431" t="s">
        <v>2049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588</v>
      </c>
      <c r="Y26" s="105" t="s">
        <v>760</v>
      </c>
      <c r="Z26" s="120">
        <v>0</v>
      </c>
      <c r="AA26" s="81" t="s">
        <v>715</v>
      </c>
      <c r="AB26" s="81" t="s">
        <v>715</v>
      </c>
      <c r="AC26" s="81" t="s">
        <v>1263</v>
      </c>
      <c r="AE26" s="90" t="s">
        <v>2176</v>
      </c>
      <c r="AF26" s="90"/>
      <c r="AG26" s="93" t="s">
        <v>2049</v>
      </c>
      <c r="AH26" s="93" t="s">
        <v>2049</v>
      </c>
      <c r="AI26" s="93" t="s">
        <v>2049</v>
      </c>
      <c r="AJ26" s="93" t="s">
        <v>2049</v>
      </c>
      <c r="AK26" s="93" t="s">
        <v>2049</v>
      </c>
      <c r="AL26" s="93" t="s">
        <v>2049</v>
      </c>
      <c r="AM26" s="93" t="s">
        <v>2049</v>
      </c>
      <c r="AN26" s="93" t="s">
        <v>2049</v>
      </c>
      <c r="AO26" s="93" t="s">
        <v>2049</v>
      </c>
      <c r="AP26" s="93" t="s">
        <v>2049</v>
      </c>
      <c r="AQ26" s="93" t="s">
        <v>2049</v>
      </c>
      <c r="AR26" s="93" t="s">
        <v>2049</v>
      </c>
      <c r="AS26" s="93" t="s">
        <v>2049</v>
      </c>
      <c r="AT26" s="93" t="s">
        <v>2049</v>
      </c>
      <c r="AU26" s="93" t="s">
        <v>2049</v>
      </c>
      <c r="AV26" s="93" t="s">
        <v>2049</v>
      </c>
      <c r="AW26" s="93" t="s">
        <v>2049</v>
      </c>
      <c r="AX26" s="93" t="s">
        <v>2049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2049</v>
      </c>
      <c r="D27" s="370"/>
      <c r="E27" s="127"/>
      <c r="F27" s="125"/>
      <c r="G27" s="295" t="s">
        <v>2049</v>
      </c>
      <c r="H27" s="295" t="s">
        <v>2049</v>
      </c>
      <c r="I27" s="100"/>
      <c r="J27" s="101"/>
      <c r="K27" s="102"/>
      <c r="L27" s="103"/>
      <c r="M27" s="811"/>
      <c r="N27" s="812"/>
      <c r="O27" s="431" t="s">
        <v>2049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2049</v>
      </c>
      <c r="Y27" s="107" t="s">
        <v>712</v>
      </c>
      <c r="Z27" s="121">
        <v>0</v>
      </c>
      <c r="AA27" s="81" t="s">
        <v>2049</v>
      </c>
      <c r="AB27" s="81" t="s">
        <v>2049</v>
      </c>
      <c r="AC27" s="81" t="s">
        <v>2049</v>
      </c>
      <c r="AE27" s="90" t="s">
        <v>2176</v>
      </c>
      <c r="AF27" s="90"/>
      <c r="AG27" s="93" t="s">
        <v>2049</v>
      </c>
      <c r="AH27" s="93" t="s">
        <v>2049</v>
      </c>
      <c r="AI27" s="93" t="s">
        <v>2049</v>
      </c>
      <c r="AJ27" s="93" t="s">
        <v>2049</v>
      </c>
      <c r="AK27" s="93" t="s">
        <v>2049</v>
      </c>
      <c r="AL27" s="93" t="s">
        <v>2049</v>
      </c>
      <c r="AM27" s="93" t="s">
        <v>2049</v>
      </c>
      <c r="AN27" s="93" t="s">
        <v>2049</v>
      </c>
      <c r="AO27" s="93" t="s">
        <v>2049</v>
      </c>
      <c r="AP27" s="93" t="s">
        <v>2049</v>
      </c>
      <c r="AQ27" s="93" t="s">
        <v>2049</v>
      </c>
      <c r="AR27" s="93" t="s">
        <v>2049</v>
      </c>
      <c r="AS27" s="93" t="s">
        <v>2049</v>
      </c>
      <c r="AT27" s="93" t="s">
        <v>2049</v>
      </c>
      <c r="AU27" s="93" t="s">
        <v>2049</v>
      </c>
      <c r="AV27" s="93" t="s">
        <v>2049</v>
      </c>
      <c r="AW27" s="93" t="s">
        <v>2049</v>
      </c>
      <c r="AX27" s="93" t="s">
        <v>2049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2049</v>
      </c>
      <c r="D28" s="370"/>
      <c r="E28" s="127"/>
      <c r="F28" s="125"/>
      <c r="G28" s="295" t="s">
        <v>2049</v>
      </c>
      <c r="H28" s="295" t="s">
        <v>2049</v>
      </c>
      <c r="I28" s="100"/>
      <c r="J28" s="101"/>
      <c r="K28" s="102"/>
      <c r="L28" s="103"/>
      <c r="M28" s="811"/>
      <c r="N28" s="812"/>
      <c r="O28" s="431" t="s">
        <v>2049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2049</v>
      </c>
      <c r="Y28" s="107" t="s">
        <v>712</v>
      </c>
      <c r="Z28" s="121">
        <v>0</v>
      </c>
      <c r="AA28" s="81" t="s">
        <v>2049</v>
      </c>
      <c r="AB28" s="81" t="s">
        <v>2049</v>
      </c>
      <c r="AC28" s="81" t="s">
        <v>2049</v>
      </c>
      <c r="AE28" s="90" t="s">
        <v>2176</v>
      </c>
      <c r="AF28" s="90"/>
      <c r="AG28" s="93" t="s">
        <v>2049</v>
      </c>
      <c r="AH28" s="93" t="s">
        <v>2049</v>
      </c>
      <c r="AI28" s="93" t="s">
        <v>2049</v>
      </c>
      <c r="AJ28" s="93" t="s">
        <v>2049</v>
      </c>
      <c r="AK28" s="93" t="s">
        <v>2049</v>
      </c>
      <c r="AL28" s="93" t="s">
        <v>2049</v>
      </c>
      <c r="AM28" s="93" t="s">
        <v>2049</v>
      </c>
      <c r="AN28" s="93" t="s">
        <v>2049</v>
      </c>
      <c r="AO28" s="93" t="s">
        <v>2049</v>
      </c>
      <c r="AP28" s="93" t="s">
        <v>2049</v>
      </c>
      <c r="AQ28" s="93" t="s">
        <v>2049</v>
      </c>
      <c r="AR28" s="93" t="s">
        <v>2049</v>
      </c>
      <c r="AS28" s="93" t="s">
        <v>2049</v>
      </c>
      <c r="AT28" s="93" t="s">
        <v>2049</v>
      </c>
      <c r="AU28" s="93" t="s">
        <v>2049</v>
      </c>
      <c r="AV28" s="93" t="s">
        <v>2049</v>
      </c>
      <c r="AW28" s="93" t="s">
        <v>2049</v>
      </c>
      <c r="AX28" s="93" t="s">
        <v>2049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2049</v>
      </c>
      <c r="D29" s="370"/>
      <c r="E29" s="127"/>
      <c r="F29" s="125"/>
      <c r="G29" s="295" t="s">
        <v>2049</v>
      </c>
      <c r="H29" s="295" t="s">
        <v>2049</v>
      </c>
      <c r="I29" s="100"/>
      <c r="J29" s="101"/>
      <c r="K29" s="102"/>
      <c r="L29" s="103"/>
      <c r="M29" s="811"/>
      <c r="N29" s="812"/>
      <c r="O29" s="431" t="s">
        <v>2049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2049</v>
      </c>
      <c r="Y29" s="107" t="s">
        <v>712</v>
      </c>
      <c r="Z29" s="121">
        <v>0</v>
      </c>
      <c r="AA29" s="81" t="s">
        <v>2049</v>
      </c>
      <c r="AB29" s="81" t="s">
        <v>2049</v>
      </c>
      <c r="AC29" s="81" t="s">
        <v>2049</v>
      </c>
      <c r="AE29" s="90" t="s">
        <v>2176</v>
      </c>
      <c r="AF29" s="90"/>
      <c r="AG29" s="93" t="s">
        <v>2049</v>
      </c>
      <c r="AH29" s="93" t="s">
        <v>2049</v>
      </c>
      <c r="AI29" s="93" t="s">
        <v>2049</v>
      </c>
      <c r="AJ29" s="93" t="s">
        <v>2049</v>
      </c>
      <c r="AK29" s="93" t="s">
        <v>2049</v>
      </c>
      <c r="AL29" s="93" t="s">
        <v>2049</v>
      </c>
      <c r="AM29" s="93" t="s">
        <v>2049</v>
      </c>
      <c r="AN29" s="93" t="s">
        <v>2049</v>
      </c>
      <c r="AO29" s="93" t="s">
        <v>2049</v>
      </c>
      <c r="AP29" s="93" t="s">
        <v>2049</v>
      </c>
      <c r="AQ29" s="93" t="s">
        <v>2049</v>
      </c>
      <c r="AR29" s="93" t="s">
        <v>2049</v>
      </c>
      <c r="AS29" s="93" t="s">
        <v>2049</v>
      </c>
      <c r="AT29" s="93" t="s">
        <v>2049</v>
      </c>
      <c r="AU29" s="93" t="s">
        <v>2049</v>
      </c>
      <c r="AV29" s="93" t="s">
        <v>2049</v>
      </c>
      <c r="AW29" s="93" t="s">
        <v>2049</v>
      </c>
      <c r="AX29" s="93" t="s">
        <v>2049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2049</v>
      </c>
      <c r="D30" s="370"/>
      <c r="E30" s="127"/>
      <c r="F30" s="125"/>
      <c r="G30" s="295" t="s">
        <v>2049</v>
      </c>
      <c r="H30" s="295" t="s">
        <v>2049</v>
      </c>
      <c r="I30" s="100"/>
      <c r="J30" s="101"/>
      <c r="K30" s="102"/>
      <c r="L30" s="103"/>
      <c r="M30" s="811"/>
      <c r="N30" s="812"/>
      <c r="O30" s="431" t="s">
        <v>2049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2049</v>
      </c>
      <c r="Y30" s="107" t="s">
        <v>712</v>
      </c>
      <c r="Z30" s="121">
        <v>0</v>
      </c>
      <c r="AA30" s="81" t="s">
        <v>2049</v>
      </c>
      <c r="AB30" s="81" t="s">
        <v>2049</v>
      </c>
      <c r="AC30" s="81" t="s">
        <v>2049</v>
      </c>
      <c r="AE30" s="90" t="s">
        <v>2176</v>
      </c>
      <c r="AF30" s="90"/>
      <c r="AG30" s="93" t="s">
        <v>2049</v>
      </c>
      <c r="AH30" s="93" t="s">
        <v>2049</v>
      </c>
      <c r="AI30" s="93" t="s">
        <v>2049</v>
      </c>
      <c r="AJ30" s="93" t="s">
        <v>2049</v>
      </c>
      <c r="AK30" s="93" t="s">
        <v>2049</v>
      </c>
      <c r="AL30" s="93" t="s">
        <v>2049</v>
      </c>
      <c r="AM30" s="93" t="s">
        <v>2049</v>
      </c>
      <c r="AN30" s="93" t="s">
        <v>2049</v>
      </c>
      <c r="AO30" s="93" t="s">
        <v>2049</v>
      </c>
      <c r="AP30" s="93" t="s">
        <v>2049</v>
      </c>
      <c r="AQ30" s="93" t="s">
        <v>2049</v>
      </c>
      <c r="AR30" s="93" t="s">
        <v>2049</v>
      </c>
      <c r="AS30" s="93" t="s">
        <v>2049</v>
      </c>
      <c r="AT30" s="93" t="s">
        <v>2049</v>
      </c>
      <c r="AU30" s="93" t="s">
        <v>2049</v>
      </c>
      <c r="AV30" s="93" t="s">
        <v>2049</v>
      </c>
      <c r="AW30" s="93" t="s">
        <v>2049</v>
      </c>
      <c r="AX30" s="93" t="s">
        <v>2049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2049</v>
      </c>
      <c r="D31" s="370"/>
      <c r="E31" s="127"/>
      <c r="F31" s="125"/>
      <c r="G31" s="295" t="s">
        <v>2049</v>
      </c>
      <c r="H31" s="295" t="s">
        <v>2049</v>
      </c>
      <c r="I31" s="100"/>
      <c r="J31" s="101"/>
      <c r="K31" s="102"/>
      <c r="L31" s="103"/>
      <c r="M31" s="811"/>
      <c r="N31" s="812"/>
      <c r="O31" s="431" t="s">
        <v>2049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2049</v>
      </c>
      <c r="Y31" s="107" t="s">
        <v>712</v>
      </c>
      <c r="Z31" s="121">
        <v>0</v>
      </c>
      <c r="AA31" s="81" t="s">
        <v>2049</v>
      </c>
      <c r="AB31" s="81" t="s">
        <v>2049</v>
      </c>
      <c r="AC31" s="81" t="s">
        <v>2049</v>
      </c>
      <c r="AE31" s="90" t="s">
        <v>2176</v>
      </c>
      <c r="AF31" s="90"/>
      <c r="AG31" s="93" t="s">
        <v>2049</v>
      </c>
      <c r="AH31" s="93" t="s">
        <v>2049</v>
      </c>
      <c r="AI31" s="93" t="s">
        <v>2049</v>
      </c>
      <c r="AJ31" s="93" t="s">
        <v>2049</v>
      </c>
      <c r="AK31" s="93" t="s">
        <v>2049</v>
      </c>
      <c r="AL31" s="93" t="s">
        <v>2049</v>
      </c>
      <c r="AM31" s="93" t="s">
        <v>2049</v>
      </c>
      <c r="AN31" s="93" t="s">
        <v>2049</v>
      </c>
      <c r="AO31" s="93" t="s">
        <v>2049</v>
      </c>
      <c r="AP31" s="93" t="s">
        <v>2049</v>
      </c>
      <c r="AQ31" s="93" t="s">
        <v>2049</v>
      </c>
      <c r="AR31" s="93" t="s">
        <v>2049</v>
      </c>
      <c r="AS31" s="93" t="s">
        <v>2049</v>
      </c>
      <c r="AT31" s="93" t="s">
        <v>2049</v>
      </c>
      <c r="AU31" s="93" t="s">
        <v>2049</v>
      </c>
      <c r="AV31" s="93" t="s">
        <v>2049</v>
      </c>
      <c r="AW31" s="93" t="s">
        <v>2049</v>
      </c>
      <c r="AX31" s="93" t="s">
        <v>2049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2049</v>
      </c>
      <c r="D32" s="370"/>
      <c r="E32" s="127"/>
      <c r="F32" s="125"/>
      <c r="G32" s="295" t="s">
        <v>2049</v>
      </c>
      <c r="H32" s="295" t="s">
        <v>2049</v>
      </c>
      <c r="I32" s="100"/>
      <c r="J32" s="101"/>
      <c r="K32" s="102"/>
      <c r="L32" s="103"/>
      <c r="M32" s="811"/>
      <c r="N32" s="812"/>
      <c r="O32" s="431" t="s">
        <v>2049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2049</v>
      </c>
      <c r="Y32" s="107" t="s">
        <v>712</v>
      </c>
      <c r="Z32" s="121">
        <v>0</v>
      </c>
      <c r="AA32" s="81" t="s">
        <v>2049</v>
      </c>
      <c r="AB32" s="81" t="s">
        <v>2049</v>
      </c>
      <c r="AC32" s="81" t="s">
        <v>2049</v>
      </c>
      <c r="AE32" s="90" t="s">
        <v>2176</v>
      </c>
      <c r="AF32" s="90"/>
      <c r="AG32" s="93" t="s">
        <v>2049</v>
      </c>
      <c r="AH32" s="93" t="s">
        <v>2049</v>
      </c>
      <c r="AI32" s="93" t="s">
        <v>2049</v>
      </c>
      <c r="AJ32" s="93" t="s">
        <v>2049</v>
      </c>
      <c r="AK32" s="93" t="s">
        <v>2049</v>
      </c>
      <c r="AL32" s="93" t="s">
        <v>2049</v>
      </c>
      <c r="AM32" s="93" t="s">
        <v>2049</v>
      </c>
      <c r="AN32" s="93" t="s">
        <v>2049</v>
      </c>
      <c r="AO32" s="93" t="s">
        <v>2049</v>
      </c>
      <c r="AP32" s="93" t="s">
        <v>2049</v>
      </c>
      <c r="AQ32" s="93" t="s">
        <v>2049</v>
      </c>
      <c r="AR32" s="93" t="s">
        <v>2049</v>
      </c>
      <c r="AS32" s="93" t="s">
        <v>2049</v>
      </c>
      <c r="AT32" s="93" t="s">
        <v>2049</v>
      </c>
      <c r="AU32" s="93" t="s">
        <v>2049</v>
      </c>
      <c r="AV32" s="93" t="s">
        <v>2049</v>
      </c>
      <c r="AW32" s="93" t="s">
        <v>2049</v>
      </c>
      <c r="AX32" s="93" t="s">
        <v>2049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2049</v>
      </c>
      <c r="D33" s="370"/>
      <c r="E33" s="127"/>
      <c r="F33" s="125"/>
      <c r="G33" s="295" t="s">
        <v>2049</v>
      </c>
      <c r="H33" s="295" t="s">
        <v>2049</v>
      </c>
      <c r="I33" s="100"/>
      <c r="J33" s="101"/>
      <c r="K33" s="102"/>
      <c r="L33" s="103"/>
      <c r="M33" s="811"/>
      <c r="N33" s="812"/>
      <c r="O33" s="431" t="s">
        <v>2049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2049</v>
      </c>
      <c r="Y33" s="107" t="s">
        <v>712</v>
      </c>
      <c r="Z33" s="121">
        <v>0</v>
      </c>
      <c r="AA33" s="81" t="s">
        <v>2049</v>
      </c>
      <c r="AB33" s="81" t="s">
        <v>2049</v>
      </c>
      <c r="AC33" s="81" t="s">
        <v>2049</v>
      </c>
      <c r="AE33" s="90" t="s">
        <v>2176</v>
      </c>
      <c r="AF33" s="90"/>
      <c r="AG33" s="93" t="s">
        <v>2049</v>
      </c>
      <c r="AH33" s="93" t="s">
        <v>2049</v>
      </c>
      <c r="AI33" s="93" t="s">
        <v>2049</v>
      </c>
      <c r="AJ33" s="93" t="s">
        <v>2049</v>
      </c>
      <c r="AK33" s="93" t="s">
        <v>2049</v>
      </c>
      <c r="AL33" s="93" t="s">
        <v>2049</v>
      </c>
      <c r="AM33" s="93" t="s">
        <v>2049</v>
      </c>
      <c r="AN33" s="93" t="s">
        <v>2049</v>
      </c>
      <c r="AO33" s="93" t="s">
        <v>2049</v>
      </c>
      <c r="AP33" s="93" t="s">
        <v>2049</v>
      </c>
      <c r="AQ33" s="93" t="s">
        <v>2049</v>
      </c>
      <c r="AR33" s="93" t="s">
        <v>2049</v>
      </c>
      <c r="AS33" s="93" t="s">
        <v>2049</v>
      </c>
      <c r="AT33" s="93" t="s">
        <v>2049</v>
      </c>
      <c r="AU33" s="93" t="s">
        <v>2049</v>
      </c>
      <c r="AV33" s="93" t="s">
        <v>2049</v>
      </c>
      <c r="AW33" s="93" t="s">
        <v>2049</v>
      </c>
      <c r="AX33" s="93" t="s">
        <v>2049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2049</v>
      </c>
      <c r="D34" s="370"/>
      <c r="E34" s="127"/>
      <c r="F34" s="125"/>
      <c r="G34" s="295" t="s">
        <v>2049</v>
      </c>
      <c r="H34" s="295" t="s">
        <v>2049</v>
      </c>
      <c r="I34" s="100"/>
      <c r="J34" s="101"/>
      <c r="K34" s="102"/>
      <c r="L34" s="103"/>
      <c r="M34" s="811"/>
      <c r="N34" s="812"/>
      <c r="O34" s="431" t="s">
        <v>2049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2049</v>
      </c>
      <c r="Y34" s="107" t="s">
        <v>712</v>
      </c>
      <c r="Z34" s="121">
        <v>0</v>
      </c>
      <c r="AA34" s="81" t="s">
        <v>2049</v>
      </c>
      <c r="AB34" s="81" t="s">
        <v>2049</v>
      </c>
      <c r="AC34" s="81" t="s">
        <v>2049</v>
      </c>
      <c r="AE34" s="90" t="s">
        <v>2176</v>
      </c>
      <c r="AF34" s="90"/>
      <c r="AG34" s="93" t="s">
        <v>2049</v>
      </c>
      <c r="AH34" s="93" t="s">
        <v>2049</v>
      </c>
      <c r="AI34" s="93" t="s">
        <v>2049</v>
      </c>
      <c r="AJ34" s="93" t="s">
        <v>2049</v>
      </c>
      <c r="AK34" s="93" t="s">
        <v>2049</v>
      </c>
      <c r="AL34" s="93" t="s">
        <v>2049</v>
      </c>
      <c r="AM34" s="93" t="s">
        <v>2049</v>
      </c>
      <c r="AN34" s="93" t="s">
        <v>2049</v>
      </c>
      <c r="AO34" s="93" t="s">
        <v>2049</v>
      </c>
      <c r="AP34" s="93" t="s">
        <v>2049</v>
      </c>
      <c r="AQ34" s="93" t="s">
        <v>2049</v>
      </c>
      <c r="AR34" s="93" t="s">
        <v>2049</v>
      </c>
      <c r="AS34" s="93" t="s">
        <v>2049</v>
      </c>
      <c r="AT34" s="93" t="s">
        <v>2049</v>
      </c>
      <c r="AU34" s="93" t="s">
        <v>2049</v>
      </c>
      <c r="AV34" s="93" t="s">
        <v>2049</v>
      </c>
      <c r="AW34" s="93" t="s">
        <v>2049</v>
      </c>
      <c r="AX34" s="93" t="s">
        <v>2049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2049</v>
      </c>
      <c r="D35" s="370"/>
      <c r="E35" s="127"/>
      <c r="F35" s="125"/>
      <c r="G35" s="295" t="s">
        <v>2049</v>
      </c>
      <c r="H35" s="295" t="s">
        <v>2049</v>
      </c>
      <c r="I35" s="100"/>
      <c r="J35" s="101"/>
      <c r="K35" s="102"/>
      <c r="L35" s="103"/>
      <c r="M35" s="811"/>
      <c r="N35" s="812"/>
      <c r="O35" s="431" t="s">
        <v>2049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2049</v>
      </c>
      <c r="Y35" s="107" t="s">
        <v>712</v>
      </c>
      <c r="Z35" s="121">
        <v>0</v>
      </c>
      <c r="AA35" s="81" t="s">
        <v>2049</v>
      </c>
      <c r="AB35" s="81" t="s">
        <v>2049</v>
      </c>
      <c r="AC35" s="81" t="s">
        <v>2049</v>
      </c>
      <c r="AE35" s="90" t="s">
        <v>2176</v>
      </c>
      <c r="AF35" s="90"/>
      <c r="AG35" s="93" t="s">
        <v>2049</v>
      </c>
      <c r="AH35" s="93" t="s">
        <v>2049</v>
      </c>
      <c r="AI35" s="93" t="s">
        <v>2049</v>
      </c>
      <c r="AJ35" s="93" t="s">
        <v>2049</v>
      </c>
      <c r="AK35" s="93" t="s">
        <v>2049</v>
      </c>
      <c r="AL35" s="93" t="s">
        <v>2049</v>
      </c>
      <c r="AM35" s="93" t="s">
        <v>2049</v>
      </c>
      <c r="AN35" s="93" t="s">
        <v>2049</v>
      </c>
      <c r="AO35" s="93" t="s">
        <v>2049</v>
      </c>
      <c r="AP35" s="93" t="s">
        <v>2049</v>
      </c>
      <c r="AQ35" s="93" t="s">
        <v>2049</v>
      </c>
      <c r="AR35" s="93" t="s">
        <v>2049</v>
      </c>
      <c r="AS35" s="93" t="s">
        <v>2049</v>
      </c>
      <c r="AT35" s="93" t="s">
        <v>2049</v>
      </c>
      <c r="AU35" s="93" t="s">
        <v>2049</v>
      </c>
      <c r="AV35" s="93" t="s">
        <v>2049</v>
      </c>
      <c r="AW35" s="93" t="s">
        <v>2049</v>
      </c>
      <c r="AX35" s="93" t="s">
        <v>2049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2049</v>
      </c>
      <c r="D36" s="370"/>
      <c r="E36" s="127"/>
      <c r="F36" s="125"/>
      <c r="G36" s="295" t="s">
        <v>2049</v>
      </c>
      <c r="H36" s="295" t="s">
        <v>2049</v>
      </c>
      <c r="I36" s="100"/>
      <c r="J36" s="101"/>
      <c r="K36" s="102"/>
      <c r="L36" s="103"/>
      <c r="M36" s="811"/>
      <c r="N36" s="812"/>
      <c r="O36" s="431" t="s">
        <v>2049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2049</v>
      </c>
      <c r="Y36" s="107" t="s">
        <v>712</v>
      </c>
      <c r="Z36" s="121">
        <v>0</v>
      </c>
      <c r="AA36" s="81" t="s">
        <v>2049</v>
      </c>
      <c r="AB36" s="81" t="s">
        <v>2049</v>
      </c>
      <c r="AC36" s="81" t="s">
        <v>2049</v>
      </c>
      <c r="AE36" s="90" t="s">
        <v>2176</v>
      </c>
      <c r="AF36" s="90"/>
      <c r="AG36" s="93" t="s">
        <v>2049</v>
      </c>
      <c r="AH36" s="93" t="s">
        <v>2049</v>
      </c>
      <c r="AI36" s="93" t="s">
        <v>2049</v>
      </c>
      <c r="AJ36" s="93" t="s">
        <v>2049</v>
      </c>
      <c r="AK36" s="93" t="s">
        <v>2049</v>
      </c>
      <c r="AL36" s="93" t="s">
        <v>2049</v>
      </c>
      <c r="AM36" s="93" t="s">
        <v>2049</v>
      </c>
      <c r="AN36" s="93" t="s">
        <v>2049</v>
      </c>
      <c r="AO36" s="93" t="s">
        <v>2049</v>
      </c>
      <c r="AP36" s="93" t="s">
        <v>2049</v>
      </c>
      <c r="AQ36" s="93" t="s">
        <v>2049</v>
      </c>
      <c r="AR36" s="93" t="s">
        <v>2049</v>
      </c>
      <c r="AS36" s="93" t="s">
        <v>2049</v>
      </c>
      <c r="AT36" s="93" t="s">
        <v>2049</v>
      </c>
      <c r="AU36" s="93" t="s">
        <v>2049</v>
      </c>
      <c r="AV36" s="93" t="s">
        <v>2049</v>
      </c>
      <c r="AW36" s="93" t="s">
        <v>2049</v>
      </c>
      <c r="AX36" s="93" t="s">
        <v>2049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2049</v>
      </c>
      <c r="D37" s="370"/>
      <c r="E37" s="127"/>
      <c r="F37" s="125"/>
      <c r="G37" s="295" t="s">
        <v>2049</v>
      </c>
      <c r="H37" s="295" t="s">
        <v>2049</v>
      </c>
      <c r="I37" s="100"/>
      <c r="J37" s="101"/>
      <c r="K37" s="102"/>
      <c r="L37" s="103"/>
      <c r="M37" s="811"/>
      <c r="N37" s="812"/>
      <c r="O37" s="431" t="s">
        <v>2049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2049</v>
      </c>
      <c r="Y37" s="107" t="s">
        <v>712</v>
      </c>
      <c r="Z37" s="121">
        <v>0</v>
      </c>
      <c r="AA37" s="81" t="s">
        <v>2049</v>
      </c>
      <c r="AB37" s="81" t="s">
        <v>2049</v>
      </c>
      <c r="AC37" s="81" t="s">
        <v>2049</v>
      </c>
      <c r="AE37" s="90" t="s">
        <v>2176</v>
      </c>
      <c r="AF37" s="90"/>
      <c r="AG37" s="93" t="s">
        <v>2049</v>
      </c>
      <c r="AH37" s="93" t="s">
        <v>2049</v>
      </c>
      <c r="AI37" s="93" t="s">
        <v>2049</v>
      </c>
      <c r="AJ37" s="93" t="s">
        <v>2049</v>
      </c>
      <c r="AK37" s="93" t="s">
        <v>2049</v>
      </c>
      <c r="AL37" s="93" t="s">
        <v>2049</v>
      </c>
      <c r="AM37" s="93" t="s">
        <v>2049</v>
      </c>
      <c r="AN37" s="93" t="s">
        <v>2049</v>
      </c>
      <c r="AO37" s="93" t="s">
        <v>2049</v>
      </c>
      <c r="AP37" s="93" t="s">
        <v>2049</v>
      </c>
      <c r="AQ37" s="93" t="s">
        <v>2049</v>
      </c>
      <c r="AR37" s="93" t="s">
        <v>2049</v>
      </c>
      <c r="AS37" s="93" t="s">
        <v>2049</v>
      </c>
      <c r="AT37" s="93" t="s">
        <v>2049</v>
      </c>
      <c r="AU37" s="93" t="s">
        <v>2049</v>
      </c>
      <c r="AV37" s="93" t="s">
        <v>2049</v>
      </c>
      <c r="AW37" s="93" t="s">
        <v>2049</v>
      </c>
      <c r="AX37" s="93" t="s">
        <v>2049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2049</v>
      </c>
      <c r="D38" s="370"/>
      <c r="E38" s="127"/>
      <c r="F38" s="125"/>
      <c r="G38" s="295" t="s">
        <v>2049</v>
      </c>
      <c r="H38" s="295" t="s">
        <v>2049</v>
      </c>
      <c r="I38" s="100"/>
      <c r="J38" s="101"/>
      <c r="K38" s="102"/>
      <c r="L38" s="103"/>
      <c r="M38" s="811"/>
      <c r="N38" s="812"/>
      <c r="O38" s="431" t="s">
        <v>2049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2049</v>
      </c>
      <c r="Y38" s="107" t="s">
        <v>712</v>
      </c>
      <c r="Z38" s="121">
        <v>0</v>
      </c>
      <c r="AA38" s="81" t="s">
        <v>2049</v>
      </c>
      <c r="AB38" s="81" t="s">
        <v>2049</v>
      </c>
      <c r="AC38" s="81" t="s">
        <v>2049</v>
      </c>
      <c r="AE38" s="90" t="s">
        <v>2176</v>
      </c>
      <c r="AF38" s="90"/>
      <c r="AG38" s="93" t="s">
        <v>2049</v>
      </c>
      <c r="AH38" s="93" t="s">
        <v>2049</v>
      </c>
      <c r="AI38" s="93" t="s">
        <v>2049</v>
      </c>
      <c r="AJ38" s="93" t="s">
        <v>2049</v>
      </c>
      <c r="AK38" s="93" t="s">
        <v>2049</v>
      </c>
      <c r="AL38" s="93" t="s">
        <v>2049</v>
      </c>
      <c r="AM38" s="93" t="s">
        <v>2049</v>
      </c>
      <c r="AN38" s="93" t="s">
        <v>2049</v>
      </c>
      <c r="AO38" s="93" t="s">
        <v>2049</v>
      </c>
      <c r="AP38" s="93" t="s">
        <v>2049</v>
      </c>
      <c r="AQ38" s="93" t="s">
        <v>2049</v>
      </c>
      <c r="AR38" s="93" t="s">
        <v>2049</v>
      </c>
      <c r="AS38" s="93" t="s">
        <v>2049</v>
      </c>
      <c r="AT38" s="93" t="s">
        <v>2049</v>
      </c>
      <c r="AU38" s="93" t="s">
        <v>2049</v>
      </c>
      <c r="AV38" s="93" t="s">
        <v>2049</v>
      </c>
      <c r="AW38" s="93" t="s">
        <v>2049</v>
      </c>
      <c r="AX38" s="93" t="s">
        <v>2049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2049</v>
      </c>
      <c r="D39" s="370"/>
      <c r="E39" s="127"/>
      <c r="F39" s="125"/>
      <c r="G39" s="295" t="s">
        <v>2049</v>
      </c>
      <c r="H39" s="295" t="s">
        <v>2049</v>
      </c>
      <c r="I39" s="100"/>
      <c r="J39" s="101"/>
      <c r="K39" s="102"/>
      <c r="L39" s="103"/>
      <c r="M39" s="811"/>
      <c r="N39" s="812"/>
      <c r="O39" s="431" t="s">
        <v>2049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2049</v>
      </c>
      <c r="Y39" s="107" t="s">
        <v>712</v>
      </c>
      <c r="Z39" s="121">
        <v>0</v>
      </c>
      <c r="AA39" s="81" t="s">
        <v>2049</v>
      </c>
      <c r="AB39" s="81" t="s">
        <v>2049</v>
      </c>
      <c r="AC39" s="81" t="s">
        <v>2049</v>
      </c>
      <c r="AE39" s="90" t="s">
        <v>2176</v>
      </c>
      <c r="AF39" s="90"/>
      <c r="AG39" s="93" t="s">
        <v>2049</v>
      </c>
      <c r="AH39" s="93" t="s">
        <v>2049</v>
      </c>
      <c r="AI39" s="93" t="s">
        <v>2049</v>
      </c>
      <c r="AJ39" s="93" t="s">
        <v>2049</v>
      </c>
      <c r="AK39" s="93" t="s">
        <v>2049</v>
      </c>
      <c r="AL39" s="93" t="s">
        <v>2049</v>
      </c>
      <c r="AM39" s="93" t="s">
        <v>2049</v>
      </c>
      <c r="AN39" s="93" t="s">
        <v>2049</v>
      </c>
      <c r="AO39" s="93" t="s">
        <v>2049</v>
      </c>
      <c r="AP39" s="93" t="s">
        <v>2049</v>
      </c>
      <c r="AQ39" s="93" t="s">
        <v>2049</v>
      </c>
      <c r="AR39" s="93" t="s">
        <v>2049</v>
      </c>
      <c r="AS39" s="93" t="s">
        <v>2049</v>
      </c>
      <c r="AT39" s="93" t="s">
        <v>2049</v>
      </c>
      <c r="AU39" s="93" t="s">
        <v>2049</v>
      </c>
      <c r="AV39" s="93" t="s">
        <v>2049</v>
      </c>
      <c r="AW39" s="93" t="s">
        <v>2049</v>
      </c>
      <c r="AX39" s="93" t="s">
        <v>2049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2049</v>
      </c>
      <c r="D40" s="370"/>
      <c r="E40" s="127"/>
      <c r="F40" s="125"/>
      <c r="G40" s="295" t="s">
        <v>2049</v>
      </c>
      <c r="H40" s="295" t="s">
        <v>2049</v>
      </c>
      <c r="I40" s="100"/>
      <c r="J40" s="101"/>
      <c r="K40" s="102"/>
      <c r="L40" s="103"/>
      <c r="M40" s="811"/>
      <c r="N40" s="812"/>
      <c r="O40" s="431" t="s">
        <v>2049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2049</v>
      </c>
      <c r="Y40" s="107" t="s">
        <v>712</v>
      </c>
      <c r="Z40" s="121">
        <v>0</v>
      </c>
      <c r="AA40" s="81" t="s">
        <v>2049</v>
      </c>
      <c r="AB40" s="81" t="s">
        <v>2049</v>
      </c>
      <c r="AC40" s="81" t="s">
        <v>2049</v>
      </c>
      <c r="AE40" s="90" t="s">
        <v>2176</v>
      </c>
      <c r="AF40" s="90"/>
      <c r="AG40" s="93" t="s">
        <v>2049</v>
      </c>
      <c r="AH40" s="93" t="s">
        <v>2049</v>
      </c>
      <c r="AI40" s="93" t="s">
        <v>2049</v>
      </c>
      <c r="AJ40" s="93" t="s">
        <v>2049</v>
      </c>
      <c r="AK40" s="93" t="s">
        <v>2049</v>
      </c>
      <c r="AL40" s="93" t="s">
        <v>2049</v>
      </c>
      <c r="AM40" s="93" t="s">
        <v>2049</v>
      </c>
      <c r="AN40" s="93" t="s">
        <v>2049</v>
      </c>
      <c r="AO40" s="93" t="s">
        <v>2049</v>
      </c>
      <c r="AP40" s="93" t="s">
        <v>2049</v>
      </c>
      <c r="AQ40" s="93" t="s">
        <v>2049</v>
      </c>
      <c r="AR40" s="93" t="s">
        <v>2049</v>
      </c>
      <c r="AS40" s="93" t="s">
        <v>2049</v>
      </c>
      <c r="AT40" s="93" t="s">
        <v>2049</v>
      </c>
      <c r="AU40" s="93" t="s">
        <v>2049</v>
      </c>
      <c r="AV40" s="93" t="s">
        <v>2049</v>
      </c>
      <c r="AW40" s="93" t="s">
        <v>2049</v>
      </c>
      <c r="AX40" s="93" t="s">
        <v>2049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2049</v>
      </c>
      <c r="D41" s="370"/>
      <c r="E41" s="127"/>
      <c r="F41" s="125"/>
      <c r="G41" s="295" t="s">
        <v>2049</v>
      </c>
      <c r="H41" s="295" t="s">
        <v>2049</v>
      </c>
      <c r="I41" s="100"/>
      <c r="J41" s="101"/>
      <c r="K41" s="102"/>
      <c r="L41" s="103"/>
      <c r="M41" s="811"/>
      <c r="N41" s="812"/>
      <c r="O41" s="431" t="s">
        <v>2049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2049</v>
      </c>
      <c r="Y41" s="107" t="s">
        <v>712</v>
      </c>
      <c r="Z41" s="121">
        <v>0</v>
      </c>
      <c r="AA41" s="81" t="s">
        <v>2049</v>
      </c>
      <c r="AB41" s="81" t="s">
        <v>2049</v>
      </c>
      <c r="AC41" s="81" t="s">
        <v>2049</v>
      </c>
      <c r="AE41" s="90" t="s">
        <v>2176</v>
      </c>
      <c r="AF41" s="90"/>
      <c r="AG41" s="93" t="s">
        <v>2049</v>
      </c>
      <c r="AH41" s="93" t="s">
        <v>2049</v>
      </c>
      <c r="AI41" s="93" t="s">
        <v>2049</v>
      </c>
      <c r="AJ41" s="93" t="s">
        <v>2049</v>
      </c>
      <c r="AK41" s="93" t="s">
        <v>2049</v>
      </c>
      <c r="AL41" s="93" t="s">
        <v>2049</v>
      </c>
      <c r="AM41" s="93" t="s">
        <v>2049</v>
      </c>
      <c r="AN41" s="93" t="s">
        <v>2049</v>
      </c>
      <c r="AO41" s="93" t="s">
        <v>2049</v>
      </c>
      <c r="AP41" s="93" t="s">
        <v>2049</v>
      </c>
      <c r="AQ41" s="93" t="s">
        <v>2049</v>
      </c>
      <c r="AR41" s="93" t="s">
        <v>2049</v>
      </c>
      <c r="AS41" s="93" t="s">
        <v>2049</v>
      </c>
      <c r="AT41" s="93" t="s">
        <v>2049</v>
      </c>
      <c r="AU41" s="93" t="s">
        <v>2049</v>
      </c>
      <c r="AV41" s="93" t="s">
        <v>2049</v>
      </c>
      <c r="AW41" s="93" t="s">
        <v>2049</v>
      </c>
      <c r="AX41" s="93" t="s">
        <v>2049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2049</v>
      </c>
      <c r="D42" s="370"/>
      <c r="E42" s="127"/>
      <c r="F42" s="125"/>
      <c r="G42" s="295" t="s">
        <v>2049</v>
      </c>
      <c r="H42" s="295" t="s">
        <v>2049</v>
      </c>
      <c r="I42" s="100"/>
      <c r="J42" s="101"/>
      <c r="K42" s="102"/>
      <c r="L42" s="103"/>
      <c r="M42" s="811"/>
      <c r="N42" s="812"/>
      <c r="O42" s="431" t="s">
        <v>2049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2049</v>
      </c>
      <c r="Y42" s="107" t="s">
        <v>712</v>
      </c>
      <c r="Z42" s="121">
        <v>0</v>
      </c>
      <c r="AA42" s="81" t="s">
        <v>2049</v>
      </c>
      <c r="AB42" s="81" t="s">
        <v>2049</v>
      </c>
      <c r="AC42" s="81" t="s">
        <v>2049</v>
      </c>
      <c r="AE42" s="90" t="s">
        <v>2176</v>
      </c>
      <c r="AF42" s="90"/>
      <c r="AG42" s="93" t="s">
        <v>2049</v>
      </c>
      <c r="AH42" s="93" t="s">
        <v>2049</v>
      </c>
      <c r="AI42" s="93" t="s">
        <v>2049</v>
      </c>
      <c r="AJ42" s="93" t="s">
        <v>2049</v>
      </c>
      <c r="AK42" s="93" t="s">
        <v>2049</v>
      </c>
      <c r="AL42" s="93" t="s">
        <v>2049</v>
      </c>
      <c r="AM42" s="93" t="s">
        <v>2049</v>
      </c>
      <c r="AN42" s="93" t="s">
        <v>2049</v>
      </c>
      <c r="AO42" s="93" t="s">
        <v>2049</v>
      </c>
      <c r="AP42" s="93" t="s">
        <v>2049</v>
      </c>
      <c r="AQ42" s="93" t="s">
        <v>2049</v>
      </c>
      <c r="AR42" s="93" t="s">
        <v>2049</v>
      </c>
      <c r="AS42" s="93" t="s">
        <v>2049</v>
      </c>
      <c r="AT42" s="93" t="s">
        <v>2049</v>
      </c>
      <c r="AU42" s="93" t="s">
        <v>2049</v>
      </c>
      <c r="AV42" s="93" t="s">
        <v>2049</v>
      </c>
      <c r="AW42" s="93" t="s">
        <v>2049</v>
      </c>
      <c r="AX42" s="93" t="s">
        <v>2049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2049</v>
      </c>
      <c r="D43" s="370"/>
      <c r="E43" s="127"/>
      <c r="F43" s="125"/>
      <c r="G43" s="295" t="s">
        <v>2049</v>
      </c>
      <c r="H43" s="295" t="s">
        <v>2049</v>
      </c>
      <c r="I43" s="100"/>
      <c r="J43" s="101"/>
      <c r="K43" s="102"/>
      <c r="L43" s="103"/>
      <c r="M43" s="811"/>
      <c r="N43" s="812"/>
      <c r="O43" s="431" t="s">
        <v>2049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2049</v>
      </c>
      <c r="Y43" s="107" t="s">
        <v>712</v>
      </c>
      <c r="Z43" s="121">
        <v>0</v>
      </c>
      <c r="AA43" s="81" t="s">
        <v>2049</v>
      </c>
      <c r="AB43" s="81" t="s">
        <v>2049</v>
      </c>
      <c r="AC43" s="81" t="s">
        <v>2049</v>
      </c>
      <c r="AE43" s="90" t="s">
        <v>2176</v>
      </c>
      <c r="AF43" s="90"/>
      <c r="AG43" s="93" t="s">
        <v>2049</v>
      </c>
      <c r="AH43" s="93" t="s">
        <v>2049</v>
      </c>
      <c r="AI43" s="93" t="s">
        <v>2049</v>
      </c>
      <c r="AJ43" s="93" t="s">
        <v>2049</v>
      </c>
      <c r="AK43" s="93" t="s">
        <v>2049</v>
      </c>
      <c r="AL43" s="93" t="s">
        <v>2049</v>
      </c>
      <c r="AM43" s="93" t="s">
        <v>2049</v>
      </c>
      <c r="AN43" s="93" t="s">
        <v>2049</v>
      </c>
      <c r="AO43" s="93" t="s">
        <v>2049</v>
      </c>
      <c r="AP43" s="93" t="s">
        <v>2049</v>
      </c>
      <c r="AQ43" s="93" t="s">
        <v>2049</v>
      </c>
      <c r="AR43" s="93" t="s">
        <v>2049</v>
      </c>
      <c r="AS43" s="93" t="s">
        <v>2049</v>
      </c>
      <c r="AT43" s="93" t="s">
        <v>2049</v>
      </c>
      <c r="AU43" s="93" t="s">
        <v>2049</v>
      </c>
      <c r="AV43" s="93" t="s">
        <v>2049</v>
      </c>
      <c r="AW43" s="93" t="s">
        <v>2049</v>
      </c>
      <c r="AX43" s="93" t="s">
        <v>2049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2049</v>
      </c>
      <c r="D44" s="370"/>
      <c r="E44" s="127"/>
      <c r="F44" s="125"/>
      <c r="G44" s="295" t="s">
        <v>2049</v>
      </c>
      <c r="H44" s="295" t="s">
        <v>2049</v>
      </c>
      <c r="I44" s="100"/>
      <c r="J44" s="101"/>
      <c r="K44" s="102"/>
      <c r="L44" s="103"/>
      <c r="M44" s="811"/>
      <c r="N44" s="812"/>
      <c r="O44" s="431" t="s">
        <v>2049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2049</v>
      </c>
      <c r="Y44" s="107" t="s">
        <v>712</v>
      </c>
      <c r="Z44" s="121">
        <v>0</v>
      </c>
      <c r="AA44" s="81" t="s">
        <v>2049</v>
      </c>
      <c r="AB44" s="81" t="s">
        <v>2049</v>
      </c>
      <c r="AC44" s="81" t="s">
        <v>2049</v>
      </c>
      <c r="AE44" s="90" t="s">
        <v>2176</v>
      </c>
      <c r="AF44" s="90"/>
      <c r="AG44" s="93" t="s">
        <v>2049</v>
      </c>
      <c r="AH44" s="93" t="s">
        <v>2049</v>
      </c>
      <c r="AI44" s="93" t="s">
        <v>2049</v>
      </c>
      <c r="AJ44" s="93" t="s">
        <v>2049</v>
      </c>
      <c r="AK44" s="93" t="s">
        <v>2049</v>
      </c>
      <c r="AL44" s="93" t="s">
        <v>2049</v>
      </c>
      <c r="AM44" s="93" t="s">
        <v>2049</v>
      </c>
      <c r="AN44" s="93" t="s">
        <v>2049</v>
      </c>
      <c r="AO44" s="93" t="s">
        <v>2049</v>
      </c>
      <c r="AP44" s="93" t="s">
        <v>2049</v>
      </c>
      <c r="AQ44" s="93" t="s">
        <v>2049</v>
      </c>
      <c r="AR44" s="93" t="s">
        <v>2049</v>
      </c>
      <c r="AS44" s="93" t="s">
        <v>2049</v>
      </c>
      <c r="AT44" s="93" t="s">
        <v>2049</v>
      </c>
      <c r="AU44" s="93" t="s">
        <v>2049</v>
      </c>
      <c r="AV44" s="93" t="s">
        <v>2049</v>
      </c>
      <c r="AW44" s="93" t="s">
        <v>2049</v>
      </c>
      <c r="AX44" s="93" t="s">
        <v>2049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2049</v>
      </c>
      <c r="D45" s="370"/>
      <c r="E45" s="127"/>
      <c r="F45" s="125"/>
      <c r="G45" s="295" t="s">
        <v>2049</v>
      </c>
      <c r="H45" s="295" t="s">
        <v>2049</v>
      </c>
      <c r="I45" s="100"/>
      <c r="J45" s="101"/>
      <c r="K45" s="102"/>
      <c r="L45" s="103"/>
      <c r="M45" s="811"/>
      <c r="N45" s="812"/>
      <c r="O45" s="431" t="s">
        <v>2049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2049</v>
      </c>
      <c r="Y45" s="107" t="s">
        <v>712</v>
      </c>
      <c r="Z45" s="121">
        <v>0</v>
      </c>
      <c r="AA45" s="81" t="s">
        <v>2049</v>
      </c>
      <c r="AB45" s="81" t="s">
        <v>2049</v>
      </c>
      <c r="AC45" s="81" t="s">
        <v>2049</v>
      </c>
      <c r="AE45" s="90" t="s">
        <v>2176</v>
      </c>
      <c r="AF45" s="90"/>
      <c r="AG45" s="93" t="s">
        <v>2049</v>
      </c>
      <c r="AH45" s="93" t="s">
        <v>2049</v>
      </c>
      <c r="AI45" s="93" t="s">
        <v>2049</v>
      </c>
      <c r="AJ45" s="93" t="s">
        <v>2049</v>
      </c>
      <c r="AK45" s="93" t="s">
        <v>2049</v>
      </c>
      <c r="AL45" s="93" t="s">
        <v>2049</v>
      </c>
      <c r="AM45" s="93" t="s">
        <v>2049</v>
      </c>
      <c r="AN45" s="93" t="s">
        <v>2049</v>
      </c>
      <c r="AO45" s="93" t="s">
        <v>2049</v>
      </c>
      <c r="AP45" s="93" t="s">
        <v>2049</v>
      </c>
      <c r="AQ45" s="93" t="s">
        <v>2049</v>
      </c>
      <c r="AR45" s="93" t="s">
        <v>2049</v>
      </c>
      <c r="AS45" s="93" t="s">
        <v>2049</v>
      </c>
      <c r="AT45" s="93" t="s">
        <v>2049</v>
      </c>
      <c r="AU45" s="93" t="s">
        <v>2049</v>
      </c>
      <c r="AV45" s="93" t="s">
        <v>2049</v>
      </c>
      <c r="AW45" s="93" t="s">
        <v>2049</v>
      </c>
      <c r="AX45" s="93" t="s">
        <v>2049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919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pageSetUpPr fitToPage="1"/>
  </sheetPr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50</v>
      </c>
      <c r="V1" s="252"/>
      <c r="AA1" s="196" t="s">
        <v>1188</v>
      </c>
      <c r="AB1" s="196" t="s">
        <v>1188</v>
      </c>
      <c r="AC1" s="196" t="s">
        <v>1188</v>
      </c>
      <c r="AZ1" s="196" t="s">
        <v>1188</v>
      </c>
      <c r="BA1" s="196" t="s">
        <v>1188</v>
      </c>
      <c r="BB1" s="196" t="s">
        <v>1188</v>
      </c>
      <c r="BC1" s="196" t="s">
        <v>1188</v>
      </c>
      <c r="BD1" s="196" t="s">
        <v>1188</v>
      </c>
      <c r="BE1" s="196" t="s">
        <v>1188</v>
      </c>
      <c r="BF1" s="196" t="s">
        <v>1188</v>
      </c>
      <c r="BG1" s="196" t="s">
        <v>1188</v>
      </c>
      <c r="BH1" s="196" t="s">
        <v>1188</v>
      </c>
      <c r="BI1" s="196" t="s">
        <v>1188</v>
      </c>
      <c r="BJ1" s="196" t="s">
        <v>1188</v>
      </c>
      <c r="BK1" s="196" t="s">
        <v>1188</v>
      </c>
      <c r="BL1" s="196" t="s">
        <v>1188</v>
      </c>
      <c r="BM1" s="196" t="s">
        <v>1188</v>
      </c>
      <c r="BN1" s="196" t="s">
        <v>1188</v>
      </c>
      <c r="BO1" s="196" t="s">
        <v>1188</v>
      </c>
      <c r="BP1" s="196" t="s">
        <v>1188</v>
      </c>
      <c r="BQ1" s="196" t="s">
        <v>1188</v>
      </c>
      <c r="BR1" s="196" t="s">
        <v>1188</v>
      </c>
      <c r="BS1" s="196" t="s">
        <v>1188</v>
      </c>
      <c r="BT1" s="196" t="s">
        <v>1188</v>
      </c>
      <c r="BU1" s="196" t="s">
        <v>1188</v>
      </c>
      <c r="BV1" s="196" t="s">
        <v>1188</v>
      </c>
      <c r="BW1" s="196" t="s">
        <v>1188</v>
      </c>
      <c r="BX1" s="196" t="s">
        <v>1188</v>
      </c>
      <c r="BY1" s="196" t="s">
        <v>1188</v>
      </c>
      <c r="BZ1" s="196" t="s">
        <v>1188</v>
      </c>
    </row>
    <row r="2" spans="1:78" s="191" customFormat="1" ht="6" customHeight="1" x14ac:dyDescent="0.2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1229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1263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1138</v>
      </c>
      <c r="R14" s="82" t="s">
        <v>1139</v>
      </c>
      <c r="S14" s="82" t="s">
        <v>280</v>
      </c>
      <c r="T14" s="282"/>
      <c r="U14" s="82" t="s">
        <v>1398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1263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165</v>
      </c>
      <c r="D16" s="370"/>
      <c r="E16" s="315"/>
      <c r="F16" s="315"/>
      <c r="G16" s="292" t="s">
        <v>2001</v>
      </c>
      <c r="H16" s="292"/>
      <c r="I16" s="282"/>
      <c r="J16" s="370"/>
      <c r="K16" s="370"/>
      <c r="L16" s="404"/>
      <c r="M16" s="370"/>
      <c r="N16" s="370"/>
      <c r="O16" s="404"/>
      <c r="P16" s="282" t="s">
        <v>712</v>
      </c>
      <c r="Q16" s="446"/>
      <c r="R16" s="392">
        <v>0</v>
      </c>
      <c r="S16" s="95"/>
      <c r="T16" s="282"/>
      <c r="U16" s="423">
        <v>0</v>
      </c>
      <c r="V16" s="281"/>
      <c r="X16" s="2" t="s">
        <v>1229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1980</v>
      </c>
      <c r="F19" s="1076" t="s">
        <v>423</v>
      </c>
      <c r="G19" s="1076" t="s">
        <v>424</v>
      </c>
      <c r="H19" s="1076" t="s">
        <v>425</v>
      </c>
      <c r="I19" s="1076" t="s">
        <v>426</v>
      </c>
      <c r="J19" s="1076" t="s">
        <v>427</v>
      </c>
      <c r="K19" s="1076" t="s">
        <v>1914</v>
      </c>
      <c r="L19" s="77" t="s">
        <v>1813</v>
      </c>
      <c r="M19" s="83"/>
      <c r="N19" s="83"/>
      <c r="O19" s="78"/>
      <c r="P19" s="342"/>
      <c r="Q19" s="77" t="s">
        <v>279</v>
      </c>
      <c r="R19" s="78"/>
      <c r="S19" s="1076" t="s">
        <v>280</v>
      </c>
      <c r="T19" s="342"/>
      <c r="U19" s="1076" t="s">
        <v>1398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1406</v>
      </c>
      <c r="M20" s="38" t="s">
        <v>1532</v>
      </c>
      <c r="N20" s="38" t="s">
        <v>1407</v>
      </c>
      <c r="O20" s="38" t="s">
        <v>1398</v>
      </c>
      <c r="P20" s="342"/>
      <c r="Q20" s="38" t="s">
        <v>1406</v>
      </c>
      <c r="R20" s="38" t="s">
        <v>1532</v>
      </c>
      <c r="S20" s="1077"/>
      <c r="T20" s="342"/>
      <c r="U20" s="1077"/>
      <c r="V20" s="281"/>
      <c r="Y20" s="81"/>
      <c r="AE20" s="740" t="s">
        <v>217</v>
      </c>
      <c r="AX20" s="740" t="s">
        <v>217</v>
      </c>
      <c r="BA20" s="81" t="s">
        <v>64</v>
      </c>
      <c r="BB20" s="81" t="s">
        <v>64</v>
      </c>
      <c r="BC20" s="81" t="s">
        <v>2162</v>
      </c>
      <c r="BD20" s="81" t="s">
        <v>2162</v>
      </c>
      <c r="BE20" s="81" t="s">
        <v>719</v>
      </c>
      <c r="BF20" s="81" t="s">
        <v>721</v>
      </c>
      <c r="BG20" s="81" t="s">
        <v>721</v>
      </c>
      <c r="BH20" s="81" t="s">
        <v>721</v>
      </c>
      <c r="BI20" s="81" t="s">
        <v>994</v>
      </c>
      <c r="BJ20" s="81" t="s">
        <v>1263</v>
      </c>
      <c r="BK20" s="81" t="s">
        <v>1253</v>
      </c>
      <c r="BL20" s="81" t="s">
        <v>1233</v>
      </c>
      <c r="BM20" s="740" t="s">
        <v>1254</v>
      </c>
      <c r="BN20" s="740" t="s">
        <v>1254</v>
      </c>
      <c r="BO20" s="740" t="s">
        <v>1254</v>
      </c>
      <c r="BP20" s="81" t="s">
        <v>881</v>
      </c>
      <c r="BQ20" s="81" t="s">
        <v>1778</v>
      </c>
      <c r="BR20" s="81" t="s">
        <v>1256</v>
      </c>
      <c r="BS20" s="740" t="s">
        <v>717</v>
      </c>
      <c r="BT20" s="81" t="s">
        <v>717</v>
      </c>
      <c r="BU20" s="81" t="s">
        <v>157</v>
      </c>
      <c r="BV20" s="81" t="s">
        <v>63</v>
      </c>
      <c r="BW20" s="81" t="s">
        <v>63</v>
      </c>
      <c r="BX20" s="81" t="s">
        <v>1257</v>
      </c>
      <c r="BY20" s="81" t="s">
        <v>1803</v>
      </c>
      <c r="BZ20" s="743" t="s">
        <v>715</v>
      </c>
    </row>
    <row r="21" spans="1:78" s="2" customFormat="1" ht="11.45" hidden="1" customHeight="1" x14ac:dyDescent="0.2">
      <c r="A21" s="92" t="s">
        <v>1263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1131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1263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1290</v>
      </c>
      <c r="Y23" s="424" t="s">
        <v>1186</v>
      </c>
      <c r="Z23" s="424" t="s">
        <v>1474</v>
      </c>
      <c r="AA23" s="424" t="s">
        <v>1423</v>
      </c>
      <c r="AB23" s="424" t="s">
        <v>714</v>
      </c>
      <c r="AC23" s="424" t="s">
        <v>65</v>
      </c>
      <c r="AE23" s="424" t="s">
        <v>1035</v>
      </c>
      <c r="AF23" s="92"/>
      <c r="AG23" s="428" t="s">
        <v>1387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1036</v>
      </c>
      <c r="BB23" s="403"/>
      <c r="BC23" s="81" t="s">
        <v>1476</v>
      </c>
      <c r="BD23" s="403">
        <v>0.05</v>
      </c>
      <c r="BE23" s="81" t="s">
        <v>1131</v>
      </c>
      <c r="BF23" s="81" t="s">
        <v>1477</v>
      </c>
      <c r="BG23" s="81" t="s">
        <v>1477</v>
      </c>
      <c r="BH23" s="81" t="s">
        <v>1477</v>
      </c>
      <c r="BI23" s="81" t="s">
        <v>1095</v>
      </c>
      <c r="BJ23" s="81" t="s">
        <v>1385</v>
      </c>
      <c r="BK23" s="81" t="s">
        <v>1386</v>
      </c>
      <c r="BL23" s="81" t="s">
        <v>825</v>
      </c>
      <c r="BM23" s="740" t="s">
        <v>714</v>
      </c>
      <c r="BN23" s="740" t="s">
        <v>65</v>
      </c>
      <c r="BO23" s="740" t="s">
        <v>219</v>
      </c>
      <c r="BP23" s="81" t="s">
        <v>828</v>
      </c>
      <c r="BQ23" s="81" t="s">
        <v>829</v>
      </c>
      <c r="BR23" s="81" t="s">
        <v>1392</v>
      </c>
      <c r="BS23" s="740" t="s">
        <v>220</v>
      </c>
      <c r="BT23" s="81" t="s">
        <v>1915</v>
      </c>
      <c r="BU23" s="81" t="s">
        <v>1388</v>
      </c>
      <c r="BV23" s="81" t="s">
        <v>381</v>
      </c>
      <c r="BW23" s="81" t="s">
        <v>381</v>
      </c>
      <c r="BX23" s="81" t="s">
        <v>1099</v>
      </c>
      <c r="BY23" s="81" t="s">
        <v>1098</v>
      </c>
      <c r="BZ23" s="743" t="s">
        <v>216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1648</v>
      </c>
      <c r="F24" s="13" t="s">
        <v>1648</v>
      </c>
      <c r="G24" s="13"/>
      <c r="H24" s="13"/>
      <c r="I24" s="13"/>
      <c r="J24" s="86" t="s">
        <v>617</v>
      </c>
      <c r="K24" s="13" t="s">
        <v>325</v>
      </c>
      <c r="L24" s="13" t="s">
        <v>907</v>
      </c>
      <c r="M24" s="13" t="s">
        <v>907</v>
      </c>
      <c r="N24" s="13" t="s">
        <v>907</v>
      </c>
      <c r="O24" s="13" t="s">
        <v>907</v>
      </c>
      <c r="P24" s="282"/>
      <c r="Q24" s="13" t="s">
        <v>325</v>
      </c>
      <c r="R24" s="13" t="s">
        <v>325</v>
      </c>
      <c r="S24" s="13" t="s">
        <v>325</v>
      </c>
      <c r="T24" s="282"/>
      <c r="U24" s="13" t="s">
        <v>325</v>
      </c>
      <c r="V24" s="281"/>
      <c r="X24" s="424"/>
      <c r="Y24" s="424" t="s">
        <v>1232</v>
      </c>
      <c r="Z24" s="424" t="s">
        <v>1475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998</v>
      </c>
      <c r="BB24" s="81" t="s">
        <v>1041</v>
      </c>
      <c r="BC24" s="81" t="s">
        <v>998</v>
      </c>
      <c r="BD24" s="81" t="s">
        <v>1473</v>
      </c>
      <c r="BE24" s="81" t="s">
        <v>1473</v>
      </c>
      <c r="BF24" s="81" t="s">
        <v>1478</v>
      </c>
      <c r="BG24" s="81" t="s">
        <v>1384</v>
      </c>
      <c r="BH24" s="81" t="s">
        <v>1473</v>
      </c>
      <c r="BI24" s="81" t="s">
        <v>1473</v>
      </c>
      <c r="BJ24" s="81" t="s">
        <v>1132</v>
      </c>
      <c r="BK24" s="81" t="s">
        <v>1041</v>
      </c>
      <c r="BL24" s="81" t="s">
        <v>1473</v>
      </c>
      <c r="BM24" s="740"/>
      <c r="BN24" s="740" t="s">
        <v>827</v>
      </c>
      <c r="BO24" s="740" t="s">
        <v>1473</v>
      </c>
      <c r="BP24" s="81" t="s">
        <v>1473</v>
      </c>
      <c r="BQ24" s="81" t="s">
        <v>1391</v>
      </c>
      <c r="BR24" s="81" t="s">
        <v>1393</v>
      </c>
      <c r="BS24" s="740" t="s">
        <v>221</v>
      </c>
      <c r="BT24" s="81" t="s">
        <v>1096</v>
      </c>
      <c r="BU24" s="81" t="s">
        <v>1041</v>
      </c>
      <c r="BV24" s="81" t="s">
        <v>1041</v>
      </c>
      <c r="BW24" s="81" t="s">
        <v>1041</v>
      </c>
      <c r="BX24" s="90" t="s">
        <v>1041</v>
      </c>
      <c r="BY24" s="90" t="s">
        <v>1041</v>
      </c>
      <c r="BZ24" s="743" t="s">
        <v>229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2178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588</v>
      </c>
      <c r="D26" s="370"/>
      <c r="E26" s="413" t="s">
        <v>926</v>
      </c>
      <c r="F26" s="414">
        <v>0</v>
      </c>
      <c r="G26" s="295" t="s">
        <v>716</v>
      </c>
      <c r="H26" s="295" t="s">
        <v>1950</v>
      </c>
      <c r="I26" s="415">
        <v>1</v>
      </c>
      <c r="J26" s="416">
        <v>1</v>
      </c>
      <c r="K26" s="102"/>
      <c r="L26" s="813"/>
      <c r="M26" s="103"/>
      <c r="N26" s="810"/>
      <c r="O26" s="431" t="s">
        <v>2049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588</v>
      </c>
      <c r="Y26" s="105" t="s">
        <v>760</v>
      </c>
      <c r="Z26" s="120">
        <v>0</v>
      </c>
      <c r="AA26" s="81" t="s">
        <v>715</v>
      </c>
      <c r="AB26" s="81" t="s">
        <v>715</v>
      </c>
      <c r="AC26" s="81" t="s">
        <v>1263</v>
      </c>
      <c r="AE26" s="90" t="s">
        <v>2176</v>
      </c>
      <c r="AF26" s="90"/>
      <c r="AG26" s="93" t="s">
        <v>2049</v>
      </c>
      <c r="AH26" s="93" t="s">
        <v>2049</v>
      </c>
      <c r="AI26" s="93" t="s">
        <v>2049</v>
      </c>
      <c r="AJ26" s="93" t="s">
        <v>2049</v>
      </c>
      <c r="AK26" s="93" t="s">
        <v>2049</v>
      </c>
      <c r="AL26" s="93" t="s">
        <v>2049</v>
      </c>
      <c r="AM26" s="93" t="s">
        <v>2049</v>
      </c>
      <c r="AN26" s="93" t="s">
        <v>2049</v>
      </c>
      <c r="AO26" s="93" t="s">
        <v>2049</v>
      </c>
      <c r="AP26" s="93" t="s">
        <v>2049</v>
      </c>
      <c r="AQ26" s="93" t="s">
        <v>2049</v>
      </c>
      <c r="AR26" s="93" t="s">
        <v>2049</v>
      </c>
      <c r="AS26" s="93" t="s">
        <v>2049</v>
      </c>
      <c r="AT26" s="93" t="s">
        <v>2049</v>
      </c>
      <c r="AU26" s="93" t="s">
        <v>2049</v>
      </c>
      <c r="AV26" s="93" t="s">
        <v>2049</v>
      </c>
      <c r="AW26" s="93" t="s">
        <v>2049</v>
      </c>
      <c r="AX26" s="93" t="s">
        <v>2049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2049</v>
      </c>
      <c r="D27" s="370"/>
      <c r="E27" s="127"/>
      <c r="F27" s="125"/>
      <c r="G27" s="295" t="s">
        <v>2049</v>
      </c>
      <c r="H27" s="295" t="s">
        <v>2049</v>
      </c>
      <c r="I27" s="100"/>
      <c r="J27" s="101"/>
      <c r="K27" s="102"/>
      <c r="L27" s="814"/>
      <c r="M27" s="103"/>
      <c r="N27" s="812"/>
      <c r="O27" s="431" t="s">
        <v>2049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2049</v>
      </c>
      <c r="Y27" s="107" t="s">
        <v>712</v>
      </c>
      <c r="Z27" s="121">
        <v>0</v>
      </c>
      <c r="AA27" s="81" t="s">
        <v>2049</v>
      </c>
      <c r="AB27" s="81" t="s">
        <v>2049</v>
      </c>
      <c r="AC27" s="81" t="s">
        <v>2049</v>
      </c>
      <c r="AE27" s="90" t="s">
        <v>2176</v>
      </c>
      <c r="AF27" s="90"/>
      <c r="AG27" s="93" t="s">
        <v>2049</v>
      </c>
      <c r="AH27" s="93" t="s">
        <v>2049</v>
      </c>
      <c r="AI27" s="93" t="s">
        <v>2049</v>
      </c>
      <c r="AJ27" s="93" t="s">
        <v>2049</v>
      </c>
      <c r="AK27" s="93" t="s">
        <v>2049</v>
      </c>
      <c r="AL27" s="93" t="s">
        <v>2049</v>
      </c>
      <c r="AM27" s="93" t="s">
        <v>2049</v>
      </c>
      <c r="AN27" s="93" t="s">
        <v>2049</v>
      </c>
      <c r="AO27" s="93" t="s">
        <v>2049</v>
      </c>
      <c r="AP27" s="93" t="s">
        <v>2049</v>
      </c>
      <c r="AQ27" s="93" t="s">
        <v>2049</v>
      </c>
      <c r="AR27" s="93" t="s">
        <v>2049</v>
      </c>
      <c r="AS27" s="93" t="s">
        <v>2049</v>
      </c>
      <c r="AT27" s="93" t="s">
        <v>2049</v>
      </c>
      <c r="AU27" s="93" t="s">
        <v>2049</v>
      </c>
      <c r="AV27" s="93" t="s">
        <v>2049</v>
      </c>
      <c r="AW27" s="93" t="s">
        <v>2049</v>
      </c>
      <c r="AX27" s="93" t="s">
        <v>2049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2049</v>
      </c>
      <c r="D28" s="370"/>
      <c r="E28" s="127"/>
      <c r="F28" s="125"/>
      <c r="G28" s="295" t="s">
        <v>2049</v>
      </c>
      <c r="H28" s="295" t="s">
        <v>2049</v>
      </c>
      <c r="I28" s="100"/>
      <c r="J28" s="101"/>
      <c r="K28" s="102"/>
      <c r="L28" s="814"/>
      <c r="M28" s="103"/>
      <c r="N28" s="812"/>
      <c r="O28" s="431" t="s">
        <v>2049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2049</v>
      </c>
      <c r="Y28" s="107" t="s">
        <v>712</v>
      </c>
      <c r="Z28" s="121">
        <v>0</v>
      </c>
      <c r="AA28" s="81" t="s">
        <v>2049</v>
      </c>
      <c r="AB28" s="81" t="s">
        <v>2049</v>
      </c>
      <c r="AC28" s="81" t="s">
        <v>2049</v>
      </c>
      <c r="AE28" s="90" t="s">
        <v>2176</v>
      </c>
      <c r="AF28" s="90"/>
      <c r="AG28" s="93" t="s">
        <v>2049</v>
      </c>
      <c r="AH28" s="93" t="s">
        <v>2049</v>
      </c>
      <c r="AI28" s="93" t="s">
        <v>2049</v>
      </c>
      <c r="AJ28" s="93" t="s">
        <v>2049</v>
      </c>
      <c r="AK28" s="93" t="s">
        <v>2049</v>
      </c>
      <c r="AL28" s="93" t="s">
        <v>2049</v>
      </c>
      <c r="AM28" s="93" t="s">
        <v>2049</v>
      </c>
      <c r="AN28" s="93" t="s">
        <v>2049</v>
      </c>
      <c r="AO28" s="93" t="s">
        <v>2049</v>
      </c>
      <c r="AP28" s="93" t="s">
        <v>2049</v>
      </c>
      <c r="AQ28" s="93" t="s">
        <v>2049</v>
      </c>
      <c r="AR28" s="93" t="s">
        <v>2049</v>
      </c>
      <c r="AS28" s="93" t="s">
        <v>2049</v>
      </c>
      <c r="AT28" s="93" t="s">
        <v>2049</v>
      </c>
      <c r="AU28" s="93" t="s">
        <v>2049</v>
      </c>
      <c r="AV28" s="93" t="s">
        <v>2049</v>
      </c>
      <c r="AW28" s="93" t="s">
        <v>2049</v>
      </c>
      <c r="AX28" s="93" t="s">
        <v>2049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2049</v>
      </c>
      <c r="D29" s="370"/>
      <c r="E29" s="127"/>
      <c r="F29" s="125"/>
      <c r="G29" s="295" t="s">
        <v>2049</v>
      </c>
      <c r="H29" s="295" t="s">
        <v>2049</v>
      </c>
      <c r="I29" s="100"/>
      <c r="J29" s="101"/>
      <c r="K29" s="102"/>
      <c r="L29" s="814"/>
      <c r="M29" s="103"/>
      <c r="N29" s="812"/>
      <c r="O29" s="431" t="s">
        <v>2049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2049</v>
      </c>
      <c r="Y29" s="107" t="s">
        <v>712</v>
      </c>
      <c r="Z29" s="121">
        <v>0</v>
      </c>
      <c r="AA29" s="81" t="s">
        <v>2049</v>
      </c>
      <c r="AB29" s="81" t="s">
        <v>2049</v>
      </c>
      <c r="AC29" s="81" t="s">
        <v>2049</v>
      </c>
      <c r="AE29" s="90" t="s">
        <v>2176</v>
      </c>
      <c r="AF29" s="90"/>
      <c r="AG29" s="93" t="s">
        <v>2049</v>
      </c>
      <c r="AH29" s="93" t="s">
        <v>2049</v>
      </c>
      <c r="AI29" s="93" t="s">
        <v>2049</v>
      </c>
      <c r="AJ29" s="93" t="s">
        <v>2049</v>
      </c>
      <c r="AK29" s="93" t="s">
        <v>2049</v>
      </c>
      <c r="AL29" s="93" t="s">
        <v>2049</v>
      </c>
      <c r="AM29" s="93" t="s">
        <v>2049</v>
      </c>
      <c r="AN29" s="93" t="s">
        <v>2049</v>
      </c>
      <c r="AO29" s="93" t="s">
        <v>2049</v>
      </c>
      <c r="AP29" s="93" t="s">
        <v>2049</v>
      </c>
      <c r="AQ29" s="93" t="s">
        <v>2049</v>
      </c>
      <c r="AR29" s="93" t="s">
        <v>2049</v>
      </c>
      <c r="AS29" s="93" t="s">
        <v>2049</v>
      </c>
      <c r="AT29" s="93" t="s">
        <v>2049</v>
      </c>
      <c r="AU29" s="93" t="s">
        <v>2049</v>
      </c>
      <c r="AV29" s="93" t="s">
        <v>2049</v>
      </c>
      <c r="AW29" s="93" t="s">
        <v>2049</v>
      </c>
      <c r="AX29" s="93" t="s">
        <v>2049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2049</v>
      </c>
      <c r="D30" s="370"/>
      <c r="E30" s="127"/>
      <c r="F30" s="125"/>
      <c r="G30" s="295" t="s">
        <v>2049</v>
      </c>
      <c r="H30" s="295" t="s">
        <v>2049</v>
      </c>
      <c r="I30" s="100"/>
      <c r="J30" s="101"/>
      <c r="K30" s="102"/>
      <c r="L30" s="814"/>
      <c r="M30" s="103"/>
      <c r="N30" s="812"/>
      <c r="O30" s="431" t="s">
        <v>2049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2049</v>
      </c>
      <c r="Y30" s="107" t="s">
        <v>712</v>
      </c>
      <c r="Z30" s="121">
        <v>0</v>
      </c>
      <c r="AA30" s="81" t="s">
        <v>2049</v>
      </c>
      <c r="AB30" s="81" t="s">
        <v>2049</v>
      </c>
      <c r="AC30" s="81" t="s">
        <v>2049</v>
      </c>
      <c r="AE30" s="90" t="s">
        <v>2176</v>
      </c>
      <c r="AF30" s="90"/>
      <c r="AG30" s="93" t="s">
        <v>2049</v>
      </c>
      <c r="AH30" s="93" t="s">
        <v>2049</v>
      </c>
      <c r="AI30" s="93" t="s">
        <v>2049</v>
      </c>
      <c r="AJ30" s="93" t="s">
        <v>2049</v>
      </c>
      <c r="AK30" s="93" t="s">
        <v>2049</v>
      </c>
      <c r="AL30" s="93" t="s">
        <v>2049</v>
      </c>
      <c r="AM30" s="93" t="s">
        <v>2049</v>
      </c>
      <c r="AN30" s="93" t="s">
        <v>2049</v>
      </c>
      <c r="AO30" s="93" t="s">
        <v>2049</v>
      </c>
      <c r="AP30" s="93" t="s">
        <v>2049</v>
      </c>
      <c r="AQ30" s="93" t="s">
        <v>2049</v>
      </c>
      <c r="AR30" s="93" t="s">
        <v>2049</v>
      </c>
      <c r="AS30" s="93" t="s">
        <v>2049</v>
      </c>
      <c r="AT30" s="93" t="s">
        <v>2049</v>
      </c>
      <c r="AU30" s="93" t="s">
        <v>2049</v>
      </c>
      <c r="AV30" s="93" t="s">
        <v>2049</v>
      </c>
      <c r="AW30" s="93" t="s">
        <v>2049</v>
      </c>
      <c r="AX30" s="93" t="s">
        <v>2049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2049</v>
      </c>
      <c r="D31" s="370"/>
      <c r="E31" s="127"/>
      <c r="F31" s="125"/>
      <c r="G31" s="295" t="s">
        <v>2049</v>
      </c>
      <c r="H31" s="295" t="s">
        <v>2049</v>
      </c>
      <c r="I31" s="100"/>
      <c r="J31" s="101"/>
      <c r="K31" s="102"/>
      <c r="L31" s="814"/>
      <c r="M31" s="103"/>
      <c r="N31" s="812"/>
      <c r="O31" s="431" t="s">
        <v>2049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2049</v>
      </c>
      <c r="Y31" s="107" t="s">
        <v>712</v>
      </c>
      <c r="Z31" s="121">
        <v>0</v>
      </c>
      <c r="AA31" s="81" t="s">
        <v>2049</v>
      </c>
      <c r="AB31" s="81" t="s">
        <v>2049</v>
      </c>
      <c r="AC31" s="81" t="s">
        <v>2049</v>
      </c>
      <c r="AE31" s="90" t="s">
        <v>2176</v>
      </c>
      <c r="AF31" s="90"/>
      <c r="AG31" s="93" t="s">
        <v>2049</v>
      </c>
      <c r="AH31" s="93" t="s">
        <v>2049</v>
      </c>
      <c r="AI31" s="93" t="s">
        <v>2049</v>
      </c>
      <c r="AJ31" s="93" t="s">
        <v>2049</v>
      </c>
      <c r="AK31" s="93" t="s">
        <v>2049</v>
      </c>
      <c r="AL31" s="93" t="s">
        <v>2049</v>
      </c>
      <c r="AM31" s="93" t="s">
        <v>2049</v>
      </c>
      <c r="AN31" s="93" t="s">
        <v>2049</v>
      </c>
      <c r="AO31" s="93" t="s">
        <v>2049</v>
      </c>
      <c r="AP31" s="93" t="s">
        <v>2049</v>
      </c>
      <c r="AQ31" s="93" t="s">
        <v>2049</v>
      </c>
      <c r="AR31" s="93" t="s">
        <v>2049</v>
      </c>
      <c r="AS31" s="93" t="s">
        <v>2049</v>
      </c>
      <c r="AT31" s="93" t="s">
        <v>2049</v>
      </c>
      <c r="AU31" s="93" t="s">
        <v>2049</v>
      </c>
      <c r="AV31" s="93" t="s">
        <v>2049</v>
      </c>
      <c r="AW31" s="93" t="s">
        <v>2049</v>
      </c>
      <c r="AX31" s="93" t="s">
        <v>2049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2049</v>
      </c>
      <c r="D32" s="370"/>
      <c r="E32" s="127"/>
      <c r="F32" s="125"/>
      <c r="G32" s="295" t="s">
        <v>2049</v>
      </c>
      <c r="H32" s="295" t="s">
        <v>2049</v>
      </c>
      <c r="I32" s="100"/>
      <c r="J32" s="101"/>
      <c r="K32" s="102"/>
      <c r="L32" s="814"/>
      <c r="M32" s="103"/>
      <c r="N32" s="812"/>
      <c r="O32" s="431" t="s">
        <v>2049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2049</v>
      </c>
      <c r="Y32" s="107" t="s">
        <v>712</v>
      </c>
      <c r="Z32" s="121">
        <v>0</v>
      </c>
      <c r="AA32" s="81" t="s">
        <v>2049</v>
      </c>
      <c r="AB32" s="81" t="s">
        <v>2049</v>
      </c>
      <c r="AC32" s="81" t="s">
        <v>2049</v>
      </c>
      <c r="AE32" s="90" t="s">
        <v>2176</v>
      </c>
      <c r="AF32" s="90"/>
      <c r="AG32" s="93" t="s">
        <v>2049</v>
      </c>
      <c r="AH32" s="93" t="s">
        <v>2049</v>
      </c>
      <c r="AI32" s="93" t="s">
        <v>2049</v>
      </c>
      <c r="AJ32" s="93" t="s">
        <v>2049</v>
      </c>
      <c r="AK32" s="93" t="s">
        <v>2049</v>
      </c>
      <c r="AL32" s="93" t="s">
        <v>2049</v>
      </c>
      <c r="AM32" s="93" t="s">
        <v>2049</v>
      </c>
      <c r="AN32" s="93" t="s">
        <v>2049</v>
      </c>
      <c r="AO32" s="93" t="s">
        <v>2049</v>
      </c>
      <c r="AP32" s="93" t="s">
        <v>2049</v>
      </c>
      <c r="AQ32" s="93" t="s">
        <v>2049</v>
      </c>
      <c r="AR32" s="93" t="s">
        <v>2049</v>
      </c>
      <c r="AS32" s="93" t="s">
        <v>2049</v>
      </c>
      <c r="AT32" s="93" t="s">
        <v>2049</v>
      </c>
      <c r="AU32" s="93" t="s">
        <v>2049</v>
      </c>
      <c r="AV32" s="93" t="s">
        <v>2049</v>
      </c>
      <c r="AW32" s="93" t="s">
        <v>2049</v>
      </c>
      <c r="AX32" s="93" t="s">
        <v>2049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2049</v>
      </c>
      <c r="D33" s="370"/>
      <c r="E33" s="127"/>
      <c r="F33" s="125"/>
      <c r="G33" s="295" t="s">
        <v>2049</v>
      </c>
      <c r="H33" s="295" t="s">
        <v>2049</v>
      </c>
      <c r="I33" s="100"/>
      <c r="J33" s="101"/>
      <c r="K33" s="102"/>
      <c r="L33" s="814"/>
      <c r="M33" s="103"/>
      <c r="N33" s="812"/>
      <c r="O33" s="431" t="s">
        <v>2049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2049</v>
      </c>
      <c r="Y33" s="107" t="s">
        <v>712</v>
      </c>
      <c r="Z33" s="121">
        <v>0</v>
      </c>
      <c r="AA33" s="81" t="s">
        <v>2049</v>
      </c>
      <c r="AB33" s="81" t="s">
        <v>2049</v>
      </c>
      <c r="AC33" s="81" t="s">
        <v>2049</v>
      </c>
      <c r="AE33" s="90" t="s">
        <v>2176</v>
      </c>
      <c r="AF33" s="90"/>
      <c r="AG33" s="93" t="s">
        <v>2049</v>
      </c>
      <c r="AH33" s="93" t="s">
        <v>2049</v>
      </c>
      <c r="AI33" s="93" t="s">
        <v>2049</v>
      </c>
      <c r="AJ33" s="93" t="s">
        <v>2049</v>
      </c>
      <c r="AK33" s="93" t="s">
        <v>2049</v>
      </c>
      <c r="AL33" s="93" t="s">
        <v>2049</v>
      </c>
      <c r="AM33" s="93" t="s">
        <v>2049</v>
      </c>
      <c r="AN33" s="93" t="s">
        <v>2049</v>
      </c>
      <c r="AO33" s="93" t="s">
        <v>2049</v>
      </c>
      <c r="AP33" s="93" t="s">
        <v>2049</v>
      </c>
      <c r="AQ33" s="93" t="s">
        <v>2049</v>
      </c>
      <c r="AR33" s="93" t="s">
        <v>2049</v>
      </c>
      <c r="AS33" s="93" t="s">
        <v>2049</v>
      </c>
      <c r="AT33" s="93" t="s">
        <v>2049</v>
      </c>
      <c r="AU33" s="93" t="s">
        <v>2049</v>
      </c>
      <c r="AV33" s="93" t="s">
        <v>2049</v>
      </c>
      <c r="AW33" s="93" t="s">
        <v>2049</v>
      </c>
      <c r="AX33" s="93" t="s">
        <v>2049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2049</v>
      </c>
      <c r="D34" s="370"/>
      <c r="E34" s="127"/>
      <c r="F34" s="125"/>
      <c r="G34" s="295" t="s">
        <v>2049</v>
      </c>
      <c r="H34" s="295" t="s">
        <v>2049</v>
      </c>
      <c r="I34" s="100"/>
      <c r="J34" s="101"/>
      <c r="K34" s="102"/>
      <c r="L34" s="814"/>
      <c r="M34" s="103"/>
      <c r="N34" s="812"/>
      <c r="O34" s="431" t="s">
        <v>2049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2049</v>
      </c>
      <c r="Y34" s="107" t="s">
        <v>712</v>
      </c>
      <c r="Z34" s="121">
        <v>0</v>
      </c>
      <c r="AA34" s="81" t="s">
        <v>2049</v>
      </c>
      <c r="AB34" s="81" t="s">
        <v>2049</v>
      </c>
      <c r="AC34" s="81" t="s">
        <v>2049</v>
      </c>
      <c r="AE34" s="90" t="s">
        <v>2176</v>
      </c>
      <c r="AF34" s="90"/>
      <c r="AG34" s="93" t="s">
        <v>2049</v>
      </c>
      <c r="AH34" s="93" t="s">
        <v>2049</v>
      </c>
      <c r="AI34" s="93" t="s">
        <v>2049</v>
      </c>
      <c r="AJ34" s="93" t="s">
        <v>2049</v>
      </c>
      <c r="AK34" s="93" t="s">
        <v>2049</v>
      </c>
      <c r="AL34" s="93" t="s">
        <v>2049</v>
      </c>
      <c r="AM34" s="93" t="s">
        <v>2049</v>
      </c>
      <c r="AN34" s="93" t="s">
        <v>2049</v>
      </c>
      <c r="AO34" s="93" t="s">
        <v>2049</v>
      </c>
      <c r="AP34" s="93" t="s">
        <v>2049</v>
      </c>
      <c r="AQ34" s="93" t="s">
        <v>2049</v>
      </c>
      <c r="AR34" s="93" t="s">
        <v>2049</v>
      </c>
      <c r="AS34" s="93" t="s">
        <v>2049</v>
      </c>
      <c r="AT34" s="93" t="s">
        <v>2049</v>
      </c>
      <c r="AU34" s="93" t="s">
        <v>2049</v>
      </c>
      <c r="AV34" s="93" t="s">
        <v>2049</v>
      </c>
      <c r="AW34" s="93" t="s">
        <v>2049</v>
      </c>
      <c r="AX34" s="93" t="s">
        <v>2049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2049</v>
      </c>
      <c r="D35" s="370"/>
      <c r="E35" s="127"/>
      <c r="F35" s="125"/>
      <c r="G35" s="295" t="s">
        <v>2049</v>
      </c>
      <c r="H35" s="295" t="s">
        <v>2049</v>
      </c>
      <c r="I35" s="100"/>
      <c r="J35" s="101"/>
      <c r="K35" s="102"/>
      <c r="L35" s="814"/>
      <c r="M35" s="103"/>
      <c r="N35" s="812"/>
      <c r="O35" s="431" t="s">
        <v>2049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2049</v>
      </c>
      <c r="Y35" s="107" t="s">
        <v>712</v>
      </c>
      <c r="Z35" s="121">
        <v>0</v>
      </c>
      <c r="AA35" s="81" t="s">
        <v>2049</v>
      </c>
      <c r="AB35" s="81" t="s">
        <v>2049</v>
      </c>
      <c r="AC35" s="81" t="s">
        <v>2049</v>
      </c>
      <c r="AE35" s="90" t="s">
        <v>2176</v>
      </c>
      <c r="AF35" s="90"/>
      <c r="AG35" s="93" t="s">
        <v>2049</v>
      </c>
      <c r="AH35" s="93" t="s">
        <v>2049</v>
      </c>
      <c r="AI35" s="93" t="s">
        <v>2049</v>
      </c>
      <c r="AJ35" s="93" t="s">
        <v>2049</v>
      </c>
      <c r="AK35" s="93" t="s">
        <v>2049</v>
      </c>
      <c r="AL35" s="93" t="s">
        <v>2049</v>
      </c>
      <c r="AM35" s="93" t="s">
        <v>2049</v>
      </c>
      <c r="AN35" s="93" t="s">
        <v>2049</v>
      </c>
      <c r="AO35" s="93" t="s">
        <v>2049</v>
      </c>
      <c r="AP35" s="93" t="s">
        <v>2049</v>
      </c>
      <c r="AQ35" s="93" t="s">
        <v>2049</v>
      </c>
      <c r="AR35" s="93" t="s">
        <v>2049</v>
      </c>
      <c r="AS35" s="93" t="s">
        <v>2049</v>
      </c>
      <c r="AT35" s="93" t="s">
        <v>2049</v>
      </c>
      <c r="AU35" s="93" t="s">
        <v>2049</v>
      </c>
      <c r="AV35" s="93" t="s">
        <v>2049</v>
      </c>
      <c r="AW35" s="93" t="s">
        <v>2049</v>
      </c>
      <c r="AX35" s="93" t="s">
        <v>2049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2049</v>
      </c>
      <c r="D36" s="370"/>
      <c r="E36" s="127"/>
      <c r="F36" s="125"/>
      <c r="G36" s="295" t="s">
        <v>2049</v>
      </c>
      <c r="H36" s="295" t="s">
        <v>2049</v>
      </c>
      <c r="I36" s="100"/>
      <c r="J36" s="101"/>
      <c r="K36" s="102"/>
      <c r="L36" s="814"/>
      <c r="M36" s="103"/>
      <c r="N36" s="812"/>
      <c r="O36" s="431" t="s">
        <v>2049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2049</v>
      </c>
      <c r="Y36" s="107" t="s">
        <v>712</v>
      </c>
      <c r="Z36" s="121">
        <v>0</v>
      </c>
      <c r="AA36" s="81" t="s">
        <v>2049</v>
      </c>
      <c r="AB36" s="81" t="s">
        <v>2049</v>
      </c>
      <c r="AC36" s="81" t="s">
        <v>2049</v>
      </c>
      <c r="AE36" s="90" t="s">
        <v>2176</v>
      </c>
      <c r="AF36" s="90"/>
      <c r="AG36" s="93" t="s">
        <v>2049</v>
      </c>
      <c r="AH36" s="93" t="s">
        <v>2049</v>
      </c>
      <c r="AI36" s="93" t="s">
        <v>2049</v>
      </c>
      <c r="AJ36" s="93" t="s">
        <v>2049</v>
      </c>
      <c r="AK36" s="93" t="s">
        <v>2049</v>
      </c>
      <c r="AL36" s="93" t="s">
        <v>2049</v>
      </c>
      <c r="AM36" s="93" t="s">
        <v>2049</v>
      </c>
      <c r="AN36" s="93" t="s">
        <v>2049</v>
      </c>
      <c r="AO36" s="93" t="s">
        <v>2049</v>
      </c>
      <c r="AP36" s="93" t="s">
        <v>2049</v>
      </c>
      <c r="AQ36" s="93" t="s">
        <v>2049</v>
      </c>
      <c r="AR36" s="93" t="s">
        <v>2049</v>
      </c>
      <c r="AS36" s="93" t="s">
        <v>2049</v>
      </c>
      <c r="AT36" s="93" t="s">
        <v>2049</v>
      </c>
      <c r="AU36" s="93" t="s">
        <v>2049</v>
      </c>
      <c r="AV36" s="93" t="s">
        <v>2049</v>
      </c>
      <c r="AW36" s="93" t="s">
        <v>2049</v>
      </c>
      <c r="AX36" s="93" t="s">
        <v>2049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2049</v>
      </c>
      <c r="D37" s="370"/>
      <c r="E37" s="127"/>
      <c r="F37" s="125"/>
      <c r="G37" s="295" t="s">
        <v>2049</v>
      </c>
      <c r="H37" s="295" t="s">
        <v>2049</v>
      </c>
      <c r="I37" s="100"/>
      <c r="J37" s="101"/>
      <c r="K37" s="102"/>
      <c r="L37" s="814"/>
      <c r="M37" s="103"/>
      <c r="N37" s="812"/>
      <c r="O37" s="431" t="s">
        <v>2049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2049</v>
      </c>
      <c r="Y37" s="107" t="s">
        <v>712</v>
      </c>
      <c r="Z37" s="121">
        <v>0</v>
      </c>
      <c r="AA37" s="81" t="s">
        <v>2049</v>
      </c>
      <c r="AB37" s="81" t="s">
        <v>2049</v>
      </c>
      <c r="AC37" s="81" t="s">
        <v>2049</v>
      </c>
      <c r="AE37" s="90" t="s">
        <v>2176</v>
      </c>
      <c r="AF37" s="90"/>
      <c r="AG37" s="93" t="s">
        <v>2049</v>
      </c>
      <c r="AH37" s="93" t="s">
        <v>2049</v>
      </c>
      <c r="AI37" s="93" t="s">
        <v>2049</v>
      </c>
      <c r="AJ37" s="93" t="s">
        <v>2049</v>
      </c>
      <c r="AK37" s="93" t="s">
        <v>2049</v>
      </c>
      <c r="AL37" s="93" t="s">
        <v>2049</v>
      </c>
      <c r="AM37" s="93" t="s">
        <v>2049</v>
      </c>
      <c r="AN37" s="93" t="s">
        <v>2049</v>
      </c>
      <c r="AO37" s="93" t="s">
        <v>2049</v>
      </c>
      <c r="AP37" s="93" t="s">
        <v>2049</v>
      </c>
      <c r="AQ37" s="93" t="s">
        <v>2049</v>
      </c>
      <c r="AR37" s="93" t="s">
        <v>2049</v>
      </c>
      <c r="AS37" s="93" t="s">
        <v>2049</v>
      </c>
      <c r="AT37" s="93" t="s">
        <v>2049</v>
      </c>
      <c r="AU37" s="93" t="s">
        <v>2049</v>
      </c>
      <c r="AV37" s="93" t="s">
        <v>2049</v>
      </c>
      <c r="AW37" s="93" t="s">
        <v>2049</v>
      </c>
      <c r="AX37" s="93" t="s">
        <v>2049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2049</v>
      </c>
      <c r="D38" s="370"/>
      <c r="E38" s="127"/>
      <c r="F38" s="125"/>
      <c r="G38" s="295" t="s">
        <v>2049</v>
      </c>
      <c r="H38" s="295" t="s">
        <v>2049</v>
      </c>
      <c r="I38" s="100"/>
      <c r="J38" s="101"/>
      <c r="K38" s="102"/>
      <c r="L38" s="814"/>
      <c r="M38" s="103"/>
      <c r="N38" s="812"/>
      <c r="O38" s="431" t="s">
        <v>2049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2049</v>
      </c>
      <c r="Y38" s="107" t="s">
        <v>712</v>
      </c>
      <c r="Z38" s="121">
        <v>0</v>
      </c>
      <c r="AA38" s="81" t="s">
        <v>2049</v>
      </c>
      <c r="AB38" s="81" t="s">
        <v>2049</v>
      </c>
      <c r="AC38" s="81" t="s">
        <v>2049</v>
      </c>
      <c r="AE38" s="90" t="s">
        <v>2176</v>
      </c>
      <c r="AF38" s="90"/>
      <c r="AG38" s="93" t="s">
        <v>2049</v>
      </c>
      <c r="AH38" s="93" t="s">
        <v>2049</v>
      </c>
      <c r="AI38" s="93" t="s">
        <v>2049</v>
      </c>
      <c r="AJ38" s="93" t="s">
        <v>2049</v>
      </c>
      <c r="AK38" s="93" t="s">
        <v>2049</v>
      </c>
      <c r="AL38" s="93" t="s">
        <v>2049</v>
      </c>
      <c r="AM38" s="93" t="s">
        <v>2049</v>
      </c>
      <c r="AN38" s="93" t="s">
        <v>2049</v>
      </c>
      <c r="AO38" s="93" t="s">
        <v>2049</v>
      </c>
      <c r="AP38" s="93" t="s">
        <v>2049</v>
      </c>
      <c r="AQ38" s="93" t="s">
        <v>2049</v>
      </c>
      <c r="AR38" s="93" t="s">
        <v>2049</v>
      </c>
      <c r="AS38" s="93" t="s">
        <v>2049</v>
      </c>
      <c r="AT38" s="93" t="s">
        <v>2049</v>
      </c>
      <c r="AU38" s="93" t="s">
        <v>2049</v>
      </c>
      <c r="AV38" s="93" t="s">
        <v>2049</v>
      </c>
      <c r="AW38" s="93" t="s">
        <v>2049</v>
      </c>
      <c r="AX38" s="93" t="s">
        <v>2049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2049</v>
      </c>
      <c r="D39" s="370"/>
      <c r="E39" s="127"/>
      <c r="F39" s="125"/>
      <c r="G39" s="295" t="s">
        <v>2049</v>
      </c>
      <c r="H39" s="295" t="s">
        <v>2049</v>
      </c>
      <c r="I39" s="100"/>
      <c r="J39" s="101"/>
      <c r="K39" s="102"/>
      <c r="L39" s="814"/>
      <c r="M39" s="103"/>
      <c r="N39" s="812"/>
      <c r="O39" s="431" t="s">
        <v>2049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2049</v>
      </c>
      <c r="Y39" s="107" t="s">
        <v>712</v>
      </c>
      <c r="Z39" s="121">
        <v>0</v>
      </c>
      <c r="AA39" s="81" t="s">
        <v>2049</v>
      </c>
      <c r="AB39" s="81" t="s">
        <v>2049</v>
      </c>
      <c r="AC39" s="81" t="s">
        <v>2049</v>
      </c>
      <c r="AE39" s="90" t="s">
        <v>2176</v>
      </c>
      <c r="AF39" s="90"/>
      <c r="AG39" s="93" t="s">
        <v>2049</v>
      </c>
      <c r="AH39" s="93" t="s">
        <v>2049</v>
      </c>
      <c r="AI39" s="93" t="s">
        <v>2049</v>
      </c>
      <c r="AJ39" s="93" t="s">
        <v>2049</v>
      </c>
      <c r="AK39" s="93" t="s">
        <v>2049</v>
      </c>
      <c r="AL39" s="93" t="s">
        <v>2049</v>
      </c>
      <c r="AM39" s="93" t="s">
        <v>2049</v>
      </c>
      <c r="AN39" s="93" t="s">
        <v>2049</v>
      </c>
      <c r="AO39" s="93" t="s">
        <v>2049</v>
      </c>
      <c r="AP39" s="93" t="s">
        <v>2049</v>
      </c>
      <c r="AQ39" s="93" t="s">
        <v>2049</v>
      </c>
      <c r="AR39" s="93" t="s">
        <v>2049</v>
      </c>
      <c r="AS39" s="93" t="s">
        <v>2049</v>
      </c>
      <c r="AT39" s="93" t="s">
        <v>2049</v>
      </c>
      <c r="AU39" s="93" t="s">
        <v>2049</v>
      </c>
      <c r="AV39" s="93" t="s">
        <v>2049</v>
      </c>
      <c r="AW39" s="93" t="s">
        <v>2049</v>
      </c>
      <c r="AX39" s="93" t="s">
        <v>2049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2049</v>
      </c>
      <c r="D40" s="370"/>
      <c r="E40" s="127"/>
      <c r="F40" s="125"/>
      <c r="G40" s="295" t="s">
        <v>2049</v>
      </c>
      <c r="H40" s="295" t="s">
        <v>2049</v>
      </c>
      <c r="I40" s="100"/>
      <c r="J40" s="101"/>
      <c r="K40" s="102"/>
      <c r="L40" s="814"/>
      <c r="M40" s="103"/>
      <c r="N40" s="812"/>
      <c r="O40" s="431" t="s">
        <v>2049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2049</v>
      </c>
      <c r="Y40" s="107" t="s">
        <v>712</v>
      </c>
      <c r="Z40" s="121">
        <v>0</v>
      </c>
      <c r="AA40" s="81" t="s">
        <v>2049</v>
      </c>
      <c r="AB40" s="81" t="s">
        <v>2049</v>
      </c>
      <c r="AC40" s="81" t="s">
        <v>2049</v>
      </c>
      <c r="AE40" s="90" t="s">
        <v>2176</v>
      </c>
      <c r="AF40" s="90"/>
      <c r="AG40" s="93" t="s">
        <v>2049</v>
      </c>
      <c r="AH40" s="93" t="s">
        <v>2049</v>
      </c>
      <c r="AI40" s="93" t="s">
        <v>2049</v>
      </c>
      <c r="AJ40" s="93" t="s">
        <v>2049</v>
      </c>
      <c r="AK40" s="93" t="s">
        <v>2049</v>
      </c>
      <c r="AL40" s="93" t="s">
        <v>2049</v>
      </c>
      <c r="AM40" s="93" t="s">
        <v>2049</v>
      </c>
      <c r="AN40" s="93" t="s">
        <v>2049</v>
      </c>
      <c r="AO40" s="93" t="s">
        <v>2049</v>
      </c>
      <c r="AP40" s="93" t="s">
        <v>2049</v>
      </c>
      <c r="AQ40" s="93" t="s">
        <v>2049</v>
      </c>
      <c r="AR40" s="93" t="s">
        <v>2049</v>
      </c>
      <c r="AS40" s="93" t="s">
        <v>2049</v>
      </c>
      <c r="AT40" s="93" t="s">
        <v>2049</v>
      </c>
      <c r="AU40" s="93" t="s">
        <v>2049</v>
      </c>
      <c r="AV40" s="93" t="s">
        <v>2049</v>
      </c>
      <c r="AW40" s="93" t="s">
        <v>2049</v>
      </c>
      <c r="AX40" s="93" t="s">
        <v>2049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2049</v>
      </c>
      <c r="D41" s="370"/>
      <c r="E41" s="127"/>
      <c r="F41" s="125"/>
      <c r="G41" s="295" t="s">
        <v>2049</v>
      </c>
      <c r="H41" s="295" t="s">
        <v>2049</v>
      </c>
      <c r="I41" s="100"/>
      <c r="J41" s="101"/>
      <c r="K41" s="102"/>
      <c r="L41" s="814"/>
      <c r="M41" s="103"/>
      <c r="N41" s="812"/>
      <c r="O41" s="431" t="s">
        <v>2049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2049</v>
      </c>
      <c r="Y41" s="107" t="s">
        <v>712</v>
      </c>
      <c r="Z41" s="121">
        <v>0</v>
      </c>
      <c r="AA41" s="81" t="s">
        <v>2049</v>
      </c>
      <c r="AB41" s="81" t="s">
        <v>2049</v>
      </c>
      <c r="AC41" s="81" t="s">
        <v>2049</v>
      </c>
      <c r="AE41" s="90" t="s">
        <v>2176</v>
      </c>
      <c r="AF41" s="90"/>
      <c r="AG41" s="93" t="s">
        <v>2049</v>
      </c>
      <c r="AH41" s="93" t="s">
        <v>2049</v>
      </c>
      <c r="AI41" s="93" t="s">
        <v>2049</v>
      </c>
      <c r="AJ41" s="93" t="s">
        <v>2049</v>
      </c>
      <c r="AK41" s="93" t="s">
        <v>2049</v>
      </c>
      <c r="AL41" s="93" t="s">
        <v>2049</v>
      </c>
      <c r="AM41" s="93" t="s">
        <v>2049</v>
      </c>
      <c r="AN41" s="93" t="s">
        <v>2049</v>
      </c>
      <c r="AO41" s="93" t="s">
        <v>2049</v>
      </c>
      <c r="AP41" s="93" t="s">
        <v>2049</v>
      </c>
      <c r="AQ41" s="93" t="s">
        <v>2049</v>
      </c>
      <c r="AR41" s="93" t="s">
        <v>2049</v>
      </c>
      <c r="AS41" s="93" t="s">
        <v>2049</v>
      </c>
      <c r="AT41" s="93" t="s">
        <v>2049</v>
      </c>
      <c r="AU41" s="93" t="s">
        <v>2049</v>
      </c>
      <c r="AV41" s="93" t="s">
        <v>2049</v>
      </c>
      <c r="AW41" s="93" t="s">
        <v>2049</v>
      </c>
      <c r="AX41" s="93" t="s">
        <v>2049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2049</v>
      </c>
      <c r="D42" s="370"/>
      <c r="E42" s="127"/>
      <c r="F42" s="125"/>
      <c r="G42" s="295" t="s">
        <v>2049</v>
      </c>
      <c r="H42" s="295" t="s">
        <v>2049</v>
      </c>
      <c r="I42" s="100"/>
      <c r="J42" s="101"/>
      <c r="K42" s="102"/>
      <c r="L42" s="814"/>
      <c r="M42" s="103"/>
      <c r="N42" s="812"/>
      <c r="O42" s="431" t="s">
        <v>2049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2049</v>
      </c>
      <c r="Y42" s="107" t="s">
        <v>712</v>
      </c>
      <c r="Z42" s="121">
        <v>0</v>
      </c>
      <c r="AA42" s="81" t="s">
        <v>2049</v>
      </c>
      <c r="AB42" s="81" t="s">
        <v>2049</v>
      </c>
      <c r="AC42" s="81" t="s">
        <v>2049</v>
      </c>
      <c r="AE42" s="90" t="s">
        <v>2176</v>
      </c>
      <c r="AF42" s="90"/>
      <c r="AG42" s="93" t="s">
        <v>2049</v>
      </c>
      <c r="AH42" s="93" t="s">
        <v>2049</v>
      </c>
      <c r="AI42" s="93" t="s">
        <v>2049</v>
      </c>
      <c r="AJ42" s="93" t="s">
        <v>2049</v>
      </c>
      <c r="AK42" s="93" t="s">
        <v>2049</v>
      </c>
      <c r="AL42" s="93" t="s">
        <v>2049</v>
      </c>
      <c r="AM42" s="93" t="s">
        <v>2049</v>
      </c>
      <c r="AN42" s="93" t="s">
        <v>2049</v>
      </c>
      <c r="AO42" s="93" t="s">
        <v>2049</v>
      </c>
      <c r="AP42" s="93" t="s">
        <v>2049</v>
      </c>
      <c r="AQ42" s="93" t="s">
        <v>2049</v>
      </c>
      <c r="AR42" s="93" t="s">
        <v>2049</v>
      </c>
      <c r="AS42" s="93" t="s">
        <v>2049</v>
      </c>
      <c r="AT42" s="93" t="s">
        <v>2049</v>
      </c>
      <c r="AU42" s="93" t="s">
        <v>2049</v>
      </c>
      <c r="AV42" s="93" t="s">
        <v>2049</v>
      </c>
      <c r="AW42" s="93" t="s">
        <v>2049</v>
      </c>
      <c r="AX42" s="93" t="s">
        <v>2049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2049</v>
      </c>
      <c r="D43" s="370"/>
      <c r="E43" s="127"/>
      <c r="F43" s="125"/>
      <c r="G43" s="295" t="s">
        <v>2049</v>
      </c>
      <c r="H43" s="295" t="s">
        <v>2049</v>
      </c>
      <c r="I43" s="100"/>
      <c r="J43" s="101"/>
      <c r="K43" s="102"/>
      <c r="L43" s="814"/>
      <c r="M43" s="103"/>
      <c r="N43" s="812"/>
      <c r="O43" s="431" t="s">
        <v>2049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2049</v>
      </c>
      <c r="Y43" s="107" t="s">
        <v>712</v>
      </c>
      <c r="Z43" s="121">
        <v>0</v>
      </c>
      <c r="AA43" s="81" t="s">
        <v>2049</v>
      </c>
      <c r="AB43" s="81" t="s">
        <v>2049</v>
      </c>
      <c r="AC43" s="81" t="s">
        <v>2049</v>
      </c>
      <c r="AE43" s="90" t="s">
        <v>2176</v>
      </c>
      <c r="AF43" s="90"/>
      <c r="AG43" s="93" t="s">
        <v>2049</v>
      </c>
      <c r="AH43" s="93" t="s">
        <v>2049</v>
      </c>
      <c r="AI43" s="93" t="s">
        <v>2049</v>
      </c>
      <c r="AJ43" s="93" t="s">
        <v>2049</v>
      </c>
      <c r="AK43" s="93" t="s">
        <v>2049</v>
      </c>
      <c r="AL43" s="93" t="s">
        <v>2049</v>
      </c>
      <c r="AM43" s="93" t="s">
        <v>2049</v>
      </c>
      <c r="AN43" s="93" t="s">
        <v>2049</v>
      </c>
      <c r="AO43" s="93" t="s">
        <v>2049</v>
      </c>
      <c r="AP43" s="93" t="s">
        <v>2049</v>
      </c>
      <c r="AQ43" s="93" t="s">
        <v>2049</v>
      </c>
      <c r="AR43" s="93" t="s">
        <v>2049</v>
      </c>
      <c r="AS43" s="93" t="s">
        <v>2049</v>
      </c>
      <c r="AT43" s="93" t="s">
        <v>2049</v>
      </c>
      <c r="AU43" s="93" t="s">
        <v>2049</v>
      </c>
      <c r="AV43" s="93" t="s">
        <v>2049</v>
      </c>
      <c r="AW43" s="93" t="s">
        <v>2049</v>
      </c>
      <c r="AX43" s="93" t="s">
        <v>2049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2049</v>
      </c>
      <c r="D44" s="370"/>
      <c r="E44" s="127"/>
      <c r="F44" s="125"/>
      <c r="G44" s="295" t="s">
        <v>2049</v>
      </c>
      <c r="H44" s="295" t="s">
        <v>2049</v>
      </c>
      <c r="I44" s="100"/>
      <c r="J44" s="101"/>
      <c r="K44" s="102"/>
      <c r="L44" s="814"/>
      <c r="M44" s="103"/>
      <c r="N44" s="812"/>
      <c r="O44" s="431" t="s">
        <v>2049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2049</v>
      </c>
      <c r="Y44" s="107" t="s">
        <v>712</v>
      </c>
      <c r="Z44" s="121">
        <v>0</v>
      </c>
      <c r="AA44" s="81" t="s">
        <v>2049</v>
      </c>
      <c r="AB44" s="81" t="s">
        <v>2049</v>
      </c>
      <c r="AC44" s="81" t="s">
        <v>2049</v>
      </c>
      <c r="AE44" s="90" t="s">
        <v>2176</v>
      </c>
      <c r="AF44" s="90"/>
      <c r="AG44" s="93" t="s">
        <v>2049</v>
      </c>
      <c r="AH44" s="93" t="s">
        <v>2049</v>
      </c>
      <c r="AI44" s="93" t="s">
        <v>2049</v>
      </c>
      <c r="AJ44" s="93" t="s">
        <v>2049</v>
      </c>
      <c r="AK44" s="93" t="s">
        <v>2049</v>
      </c>
      <c r="AL44" s="93" t="s">
        <v>2049</v>
      </c>
      <c r="AM44" s="93" t="s">
        <v>2049</v>
      </c>
      <c r="AN44" s="93" t="s">
        <v>2049</v>
      </c>
      <c r="AO44" s="93" t="s">
        <v>2049</v>
      </c>
      <c r="AP44" s="93" t="s">
        <v>2049</v>
      </c>
      <c r="AQ44" s="93" t="s">
        <v>2049</v>
      </c>
      <c r="AR44" s="93" t="s">
        <v>2049</v>
      </c>
      <c r="AS44" s="93" t="s">
        <v>2049</v>
      </c>
      <c r="AT44" s="93" t="s">
        <v>2049</v>
      </c>
      <c r="AU44" s="93" t="s">
        <v>2049</v>
      </c>
      <c r="AV44" s="93" t="s">
        <v>2049</v>
      </c>
      <c r="AW44" s="93" t="s">
        <v>2049</v>
      </c>
      <c r="AX44" s="93" t="s">
        <v>2049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2049</v>
      </c>
      <c r="D45" s="370"/>
      <c r="E45" s="127"/>
      <c r="F45" s="125"/>
      <c r="G45" s="295" t="s">
        <v>2049</v>
      </c>
      <c r="H45" s="295" t="s">
        <v>2049</v>
      </c>
      <c r="I45" s="100"/>
      <c r="J45" s="101"/>
      <c r="K45" s="102"/>
      <c r="L45" s="814"/>
      <c r="M45" s="103"/>
      <c r="N45" s="812"/>
      <c r="O45" s="431" t="s">
        <v>2049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2049</v>
      </c>
      <c r="Y45" s="107" t="s">
        <v>712</v>
      </c>
      <c r="Z45" s="121">
        <v>0</v>
      </c>
      <c r="AA45" s="81" t="s">
        <v>2049</v>
      </c>
      <c r="AB45" s="81" t="s">
        <v>2049</v>
      </c>
      <c r="AC45" s="81" t="s">
        <v>2049</v>
      </c>
      <c r="AE45" s="90" t="s">
        <v>2176</v>
      </c>
      <c r="AF45" s="90"/>
      <c r="AG45" s="93" t="s">
        <v>2049</v>
      </c>
      <c r="AH45" s="93" t="s">
        <v>2049</v>
      </c>
      <c r="AI45" s="93" t="s">
        <v>2049</v>
      </c>
      <c r="AJ45" s="93" t="s">
        <v>2049</v>
      </c>
      <c r="AK45" s="93" t="s">
        <v>2049</v>
      </c>
      <c r="AL45" s="93" t="s">
        <v>2049</v>
      </c>
      <c r="AM45" s="93" t="s">
        <v>2049</v>
      </c>
      <c r="AN45" s="93" t="s">
        <v>2049</v>
      </c>
      <c r="AO45" s="93" t="s">
        <v>2049</v>
      </c>
      <c r="AP45" s="93" t="s">
        <v>2049</v>
      </c>
      <c r="AQ45" s="93" t="s">
        <v>2049</v>
      </c>
      <c r="AR45" s="93" t="s">
        <v>2049</v>
      </c>
      <c r="AS45" s="93" t="s">
        <v>2049</v>
      </c>
      <c r="AT45" s="93" t="s">
        <v>2049</v>
      </c>
      <c r="AU45" s="93" t="s">
        <v>2049</v>
      </c>
      <c r="AV45" s="93" t="s">
        <v>2049</v>
      </c>
      <c r="AW45" s="93" t="s">
        <v>2049</v>
      </c>
      <c r="AX45" s="93" t="s">
        <v>2049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919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S19:S20"/>
    <mergeCell ref="U19:U20"/>
    <mergeCell ref="I19:I20"/>
    <mergeCell ref="J19:J20"/>
    <mergeCell ref="K19:K20"/>
    <mergeCell ref="E19:E20"/>
    <mergeCell ref="F19:F20"/>
    <mergeCell ref="G19:G20"/>
    <mergeCell ref="H19:H20"/>
    <mergeCell ref="U21:U22"/>
    <mergeCell ref="I21:I22"/>
    <mergeCell ref="J21:J22"/>
    <mergeCell ref="K21:K22"/>
    <mergeCell ref="S21:S22"/>
    <mergeCell ref="E21:E22"/>
    <mergeCell ref="F21:F22"/>
    <mergeCell ref="G21:G22"/>
    <mergeCell ref="H21:H22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scale="99"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H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1263</v>
      </c>
      <c r="G1" s="252"/>
      <c r="H1" s="131"/>
      <c r="I1" s="252"/>
      <c r="J1" s="252"/>
      <c r="K1" s="252"/>
      <c r="L1" s="252"/>
      <c r="M1" s="252"/>
      <c r="N1" s="252"/>
      <c r="O1" s="252" t="s">
        <v>1263</v>
      </c>
      <c r="P1" s="252"/>
      <c r="Q1" s="252"/>
      <c r="R1" s="252"/>
      <c r="S1" s="252"/>
      <c r="T1" s="252"/>
      <c r="U1" s="1030" t="s">
        <v>50</v>
      </c>
      <c r="V1" s="252"/>
    </row>
    <row r="2" spans="1:77" s="191" customFormat="1" ht="6" customHeight="1" x14ac:dyDescent="0.2">
      <c r="A2" s="267"/>
      <c r="B2" s="187"/>
      <c r="C2" s="145" t="s">
        <v>1176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1140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1500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1917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279</v>
      </c>
      <c r="R11" s="78"/>
      <c r="S11" s="1076" t="s">
        <v>280</v>
      </c>
      <c r="T11" s="342"/>
      <c r="U11" s="1076" t="s">
        <v>1398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1406</v>
      </c>
      <c r="R12" s="38" t="s">
        <v>1532</v>
      </c>
      <c r="S12" s="1077"/>
      <c r="T12" s="342"/>
      <c r="U12" s="1077"/>
      <c r="V12" s="281"/>
    </row>
    <row r="13" spans="1:77" s="2" customFormat="1" ht="9" hidden="1" x14ac:dyDescent="0.2">
      <c r="A13" s="450" t="s">
        <v>1263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1263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500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325</v>
      </c>
      <c r="R16" s="13" t="s">
        <v>325</v>
      </c>
      <c r="S16" s="13" t="s">
        <v>325</v>
      </c>
      <c r="T16" s="282"/>
      <c r="U16" s="13" t="s">
        <v>325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910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712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255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1919</v>
      </c>
      <c r="O20" s="291"/>
      <c r="P20" s="281"/>
      <c r="Q20" s="392">
        <v>242511.8394</v>
      </c>
      <c r="R20" s="392">
        <v>0</v>
      </c>
      <c r="S20" s="392">
        <v>135671.45939200002</v>
      </c>
      <c r="T20" s="282"/>
      <c r="U20" s="423">
        <v>378183.29879200005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580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816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712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45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712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1424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712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830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712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371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712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172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712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712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1395</v>
      </c>
      <c r="F31" s="443"/>
      <c r="G31" s="102"/>
      <c r="H31" s="282" t="s">
        <v>1403</v>
      </c>
      <c r="I31" s="282"/>
      <c r="J31" s="316"/>
      <c r="K31" s="282"/>
      <c r="L31" s="282"/>
      <c r="M31" s="282"/>
      <c r="N31" s="404"/>
      <c r="O31" s="404"/>
      <c r="P31" s="404" t="s">
        <v>712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1925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919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581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585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712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75</v>
      </c>
      <c r="D37" s="735"/>
      <c r="E37" s="737" t="s">
        <v>584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712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1043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712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76</v>
      </c>
      <c r="D39" s="735"/>
      <c r="E39" s="737" t="s">
        <v>1042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712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1046</v>
      </c>
      <c r="D40" s="370"/>
      <c r="E40" s="737" t="s">
        <v>1482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712</v>
      </c>
      <c r="Q40" s="109">
        <v>48525</v>
      </c>
      <c r="R40" s="109"/>
      <c r="S40" s="109"/>
      <c r="T40" s="282"/>
      <c r="U40" s="423">
        <v>48525</v>
      </c>
      <c r="V40" s="281"/>
    </row>
    <row r="41" spans="1:22" s="2" customFormat="1" ht="11.1" customHeight="1" x14ac:dyDescent="0.2">
      <c r="A41" s="92"/>
      <c r="B41" s="370"/>
      <c r="C41" s="735" t="s">
        <v>583</v>
      </c>
      <c r="D41" s="735"/>
      <c r="E41" s="737" t="s">
        <v>388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712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1395</v>
      </c>
      <c r="F42" s="443"/>
      <c r="G42" s="102"/>
      <c r="H42" s="282" t="s">
        <v>1403</v>
      </c>
      <c r="I42" s="282"/>
      <c r="J42" s="316"/>
      <c r="K42" s="281"/>
      <c r="L42" s="281"/>
      <c r="M42" s="282"/>
      <c r="N42" s="404"/>
      <c r="O42" s="404"/>
      <c r="P42" s="404" t="s">
        <v>712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582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919</v>
      </c>
      <c r="O43" s="707"/>
      <c r="P43" s="707"/>
      <c r="Q43" s="714">
        <v>48525</v>
      </c>
      <c r="R43" s="714">
        <v>0</v>
      </c>
      <c r="S43" s="714">
        <v>0</v>
      </c>
      <c r="T43" s="707"/>
      <c r="U43" s="724">
        <v>48525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576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1342</v>
      </c>
      <c r="O46" s="404"/>
      <c r="P46" s="404"/>
      <c r="Q46" s="423">
        <v>291036.8394</v>
      </c>
      <c r="R46" s="423">
        <v>0</v>
      </c>
      <c r="S46" s="423">
        <v>135671.45939200002</v>
      </c>
      <c r="T46" s="282"/>
      <c r="U46" s="423">
        <v>426708.29879200005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B1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 t="s">
        <v>1263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50</v>
      </c>
      <c r="AB1" s="256"/>
    </row>
    <row r="2" spans="1:28" s="201" customFormat="1" ht="6" customHeight="1" x14ac:dyDescent="0.2">
      <c r="A2" s="267"/>
      <c r="B2" s="223"/>
      <c r="C2" s="145" t="s">
        <v>1176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1339</v>
      </c>
      <c r="AB3" s="210"/>
    </row>
    <row r="4" spans="1:2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1501</v>
      </c>
      <c r="AB4" s="173"/>
    </row>
    <row r="5" spans="1:2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2170</v>
      </c>
      <c r="AB5" s="173"/>
    </row>
    <row r="6" spans="1:28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1340</v>
      </c>
      <c r="AB6" s="210"/>
    </row>
    <row r="7" spans="1:28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516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1398</v>
      </c>
      <c r="V11" s="282"/>
      <c r="W11" s="54" t="s">
        <v>1134</v>
      </c>
      <c r="X11" s="54" t="s">
        <v>1135</v>
      </c>
      <c r="Y11" s="54" t="s">
        <v>1136</v>
      </c>
      <c r="Z11" s="54" t="s">
        <v>1137</v>
      </c>
      <c r="AA11" s="54" t="s">
        <v>1395</v>
      </c>
      <c r="AB11" s="281"/>
    </row>
    <row r="12" spans="1:28" s="9" customFormat="1" ht="9" hidden="1" x14ac:dyDescent="0.2">
      <c r="A12" s="268" t="s">
        <v>1263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1958</v>
      </c>
      <c r="D13" s="281"/>
      <c r="E13" s="281" t="s">
        <v>350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0.99999999999999989</v>
      </c>
      <c r="V13" s="448"/>
      <c r="W13" s="453">
        <v>0.75439999999999996</v>
      </c>
      <c r="X13" s="453">
        <v>4.1570000000000003E-2</v>
      </c>
      <c r="Y13" s="453">
        <v>0.19836000000000001</v>
      </c>
      <c r="Z13" s="453">
        <v>5.6699999999999997E-3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232</v>
      </c>
      <c r="O15" s="1076" t="s">
        <v>231</v>
      </c>
      <c r="P15" s="397"/>
      <c r="Q15" s="1076" t="s">
        <v>202</v>
      </c>
      <c r="R15" s="281"/>
      <c r="S15" s="451" t="s">
        <v>61</v>
      </c>
      <c r="T15" s="452"/>
      <c r="U15" s="1076" t="s">
        <v>404</v>
      </c>
      <c r="V15" s="281"/>
      <c r="W15" s="451" t="s">
        <v>1190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1406</v>
      </c>
      <c r="T16" s="38" t="s">
        <v>1532</v>
      </c>
      <c r="U16" s="1077"/>
      <c r="V16" s="281"/>
      <c r="W16" s="38" t="s">
        <v>1134</v>
      </c>
      <c r="X16" s="38" t="s">
        <v>1135</v>
      </c>
      <c r="Y16" s="38" t="s">
        <v>1136</v>
      </c>
      <c r="Z16" s="38" t="s">
        <v>1137</v>
      </c>
      <c r="AA16" s="38" t="s">
        <v>1395</v>
      </c>
      <c r="AB16" s="281"/>
    </row>
    <row r="17" spans="1:28" s="9" customFormat="1" ht="9" hidden="1" x14ac:dyDescent="0.2">
      <c r="A17" s="268" t="s">
        <v>1263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1263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525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325</v>
      </c>
      <c r="O20" s="13" t="s">
        <v>325</v>
      </c>
      <c r="P20" s="399"/>
      <c r="Q20" s="13" t="s">
        <v>325</v>
      </c>
      <c r="R20" s="282"/>
      <c r="S20" s="76" t="s">
        <v>325</v>
      </c>
      <c r="T20" s="76" t="s">
        <v>325</v>
      </c>
      <c r="U20" s="76" t="s">
        <v>325</v>
      </c>
      <c r="V20" s="282"/>
      <c r="W20" s="76" t="s">
        <v>325</v>
      </c>
      <c r="X20" s="76" t="s">
        <v>325</v>
      </c>
      <c r="Y20" s="76" t="s">
        <v>325</v>
      </c>
      <c r="Z20" s="76" t="s">
        <v>325</v>
      </c>
      <c r="AA20" s="76" t="s">
        <v>325</v>
      </c>
      <c r="AB20" s="281"/>
    </row>
    <row r="21" spans="1:28" s="7" customFormat="1" ht="9" customHeight="1" x14ac:dyDescent="0.2">
      <c r="A21" s="268"/>
      <c r="B21" s="288"/>
      <c r="C21" s="250" t="s">
        <v>463</v>
      </c>
      <c r="D21" s="288"/>
      <c r="E21" s="281" t="s">
        <v>1222</v>
      </c>
      <c r="F21" s="281"/>
      <c r="G21" s="281"/>
      <c r="H21" s="281"/>
      <c r="I21" s="281"/>
      <c r="J21" s="281"/>
      <c r="K21" s="281"/>
      <c r="L21" s="281"/>
      <c r="M21" s="282" t="s">
        <v>712</v>
      </c>
      <c r="N21" s="714">
        <v>808495160</v>
      </c>
      <c r="O21" s="392">
        <v>808495160</v>
      </c>
      <c r="P21" s="629"/>
      <c r="Q21" s="423">
        <v>14233692.907279998</v>
      </c>
      <c r="R21" s="454"/>
      <c r="S21" s="392">
        <v>11218005.960479999</v>
      </c>
      <c r="T21" s="392">
        <v>0</v>
      </c>
      <c r="U21" s="392">
        <v>3015686.9468</v>
      </c>
      <c r="V21" s="454"/>
      <c r="W21" s="109">
        <v>2488846</v>
      </c>
      <c r="X21" s="109">
        <v>6599</v>
      </c>
      <c r="Y21" s="109">
        <v>494764</v>
      </c>
      <c r="Z21" s="109">
        <v>25478</v>
      </c>
      <c r="AA21" s="109"/>
      <c r="AB21" s="281"/>
    </row>
    <row r="22" spans="1:28" s="9" customFormat="1" ht="9" customHeight="1" x14ac:dyDescent="0.2">
      <c r="A22" s="268"/>
      <c r="B22" s="281"/>
      <c r="C22" s="250" t="s">
        <v>464</v>
      </c>
      <c r="D22" s="281"/>
      <c r="E22" s="281" t="s">
        <v>1612</v>
      </c>
      <c r="F22" s="281"/>
      <c r="G22" s="281"/>
      <c r="H22" s="281"/>
      <c r="I22" s="281"/>
      <c r="J22" s="281"/>
      <c r="K22" s="281"/>
      <c r="L22" s="281"/>
      <c r="M22" s="282" t="s">
        <v>712</v>
      </c>
      <c r="N22" s="714">
        <v>66596375</v>
      </c>
      <c r="O22" s="392">
        <v>151919650.65000001</v>
      </c>
      <c r="P22" s="629"/>
      <c r="Q22" s="423">
        <v>2356712.5184999998</v>
      </c>
      <c r="R22" s="454"/>
      <c r="S22" s="392">
        <v>2108308.03975</v>
      </c>
      <c r="T22" s="392">
        <v>0</v>
      </c>
      <c r="U22" s="392">
        <v>248404.47874999998</v>
      </c>
      <c r="V22" s="454"/>
      <c r="W22" s="109">
        <v>230267</v>
      </c>
      <c r="X22" s="109">
        <v>520</v>
      </c>
      <c r="Y22" s="109">
        <v>16761</v>
      </c>
      <c r="Z22" s="109">
        <v>856</v>
      </c>
      <c r="AA22" s="109"/>
      <c r="AB22" s="281"/>
    </row>
    <row r="23" spans="1:28" s="7" customFormat="1" ht="9" customHeight="1" x14ac:dyDescent="0.2">
      <c r="A23" s="268"/>
      <c r="B23" s="288"/>
      <c r="C23" s="250" t="s">
        <v>590</v>
      </c>
      <c r="D23" s="288"/>
      <c r="E23" s="281" t="s">
        <v>406</v>
      </c>
      <c r="F23" s="281"/>
      <c r="G23" s="281"/>
      <c r="H23" s="281"/>
      <c r="I23" s="281"/>
      <c r="J23" s="281"/>
      <c r="K23" s="281"/>
      <c r="L23" s="281"/>
      <c r="M23" s="282" t="s">
        <v>712</v>
      </c>
      <c r="N23" s="714">
        <v>188650</v>
      </c>
      <c r="O23" s="392">
        <v>47162.5</v>
      </c>
      <c r="P23" s="629"/>
      <c r="Q23" s="423">
        <v>830.43729999999994</v>
      </c>
      <c r="R23" s="454"/>
      <c r="S23" s="392">
        <v>654.52117499999997</v>
      </c>
      <c r="T23" s="392">
        <v>0</v>
      </c>
      <c r="U23" s="392">
        <v>175.91612499999999</v>
      </c>
      <c r="V23" s="454"/>
      <c r="W23" s="109">
        <v>46</v>
      </c>
      <c r="X23" s="109">
        <v>0</v>
      </c>
      <c r="Y23" s="109">
        <v>130</v>
      </c>
      <c r="Z23" s="109">
        <v>0</v>
      </c>
      <c r="AA23" s="109"/>
      <c r="AB23" s="281"/>
    </row>
    <row r="24" spans="1:28" s="7" customFormat="1" ht="9" customHeight="1" x14ac:dyDescent="0.2">
      <c r="A24" s="268"/>
      <c r="B24" s="288"/>
      <c r="C24" s="250" t="s">
        <v>465</v>
      </c>
      <c r="D24" s="288"/>
      <c r="E24" s="281" t="s">
        <v>1988</v>
      </c>
      <c r="F24" s="281"/>
      <c r="G24" s="281"/>
      <c r="H24" s="281"/>
      <c r="I24" s="281"/>
      <c r="J24" s="281"/>
      <c r="K24" s="281"/>
      <c r="L24" s="281"/>
      <c r="M24" s="282" t="s">
        <v>712</v>
      </c>
      <c r="N24" s="714">
        <v>12517</v>
      </c>
      <c r="O24" s="392">
        <v>3129.25</v>
      </c>
      <c r="P24" s="629"/>
      <c r="Q24" s="423">
        <v>55.099834000000001</v>
      </c>
      <c r="R24" s="454"/>
      <c r="S24" s="392">
        <v>43.4277315</v>
      </c>
      <c r="T24" s="392">
        <v>0</v>
      </c>
      <c r="U24" s="392">
        <v>11.672102499999999</v>
      </c>
      <c r="V24" s="454"/>
      <c r="W24" s="109">
        <v>9</v>
      </c>
      <c r="X24" s="109">
        <v>1</v>
      </c>
      <c r="Y24" s="109">
        <v>2</v>
      </c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270</v>
      </c>
      <c r="D25" s="288"/>
      <c r="E25" s="282"/>
      <c r="F25" s="282"/>
      <c r="G25" s="282"/>
      <c r="H25" s="282"/>
      <c r="I25" s="282"/>
      <c r="J25" s="282"/>
      <c r="K25" s="411" t="s">
        <v>919</v>
      </c>
      <c r="L25" s="282"/>
      <c r="M25" s="282"/>
      <c r="N25" s="714">
        <v>875292702</v>
      </c>
      <c r="O25" s="392">
        <v>960465102.39999998</v>
      </c>
      <c r="P25" s="629"/>
      <c r="Q25" s="423">
        <v>16591290.962913999</v>
      </c>
      <c r="R25" s="454"/>
      <c r="S25" s="392">
        <v>13327011.949136499</v>
      </c>
      <c r="T25" s="392">
        <v>0</v>
      </c>
      <c r="U25" s="392">
        <v>3264279.0137775</v>
      </c>
      <c r="V25" s="454"/>
      <c r="W25" s="392">
        <v>2719168</v>
      </c>
      <c r="X25" s="392">
        <v>7120</v>
      </c>
      <c r="Y25" s="392">
        <v>511657</v>
      </c>
      <c r="Z25" s="392">
        <v>26334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965</v>
      </c>
      <c r="D27" s="281"/>
      <c r="E27" s="281" t="s">
        <v>368</v>
      </c>
      <c r="F27" s="281"/>
      <c r="G27" s="281"/>
      <c r="H27" s="281"/>
      <c r="I27" s="281"/>
      <c r="J27" s="281"/>
      <c r="K27" s="281"/>
      <c r="L27" s="281"/>
      <c r="M27" s="282" t="s">
        <v>712</v>
      </c>
      <c r="N27" s="714">
        <v>148855114</v>
      </c>
      <c r="O27" s="392">
        <v>327960077.72797996</v>
      </c>
      <c r="P27" s="629"/>
      <c r="Q27" s="423">
        <v>7960708.6018510098</v>
      </c>
      <c r="R27" s="454"/>
      <c r="S27" s="392">
        <v>4419566.3057549996</v>
      </c>
      <c r="T27" s="392">
        <v>0</v>
      </c>
      <c r="U27" s="392">
        <v>3541142.2960960101</v>
      </c>
      <c r="V27" s="454"/>
      <c r="W27" s="392">
        <v>2671437.7481748299</v>
      </c>
      <c r="X27" s="392">
        <v>147205.28524871115</v>
      </c>
      <c r="Y27" s="392">
        <v>702420.98585360462</v>
      </c>
      <c r="Z27" s="392">
        <v>20078.276818864375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971</v>
      </c>
      <c r="D28" s="281"/>
      <c r="E28" s="449" t="s">
        <v>51</v>
      </c>
      <c r="F28" s="281"/>
      <c r="G28" s="281"/>
      <c r="H28" s="449"/>
      <c r="I28" s="281"/>
      <c r="J28" s="281"/>
      <c r="K28" s="281"/>
      <c r="L28" s="281"/>
      <c r="M28" s="282" t="s">
        <v>712</v>
      </c>
      <c r="N28" s="714">
        <v>228000</v>
      </c>
      <c r="O28" s="392">
        <v>513866.4</v>
      </c>
      <c r="P28" s="629"/>
      <c r="Q28" s="423">
        <v>12473.27808</v>
      </c>
      <c r="R28" s="454"/>
      <c r="S28" s="392">
        <v>6924.8159999999998</v>
      </c>
      <c r="T28" s="392">
        <v>0</v>
      </c>
      <c r="U28" s="392">
        <v>5548.4620800000002</v>
      </c>
      <c r="V28" s="454"/>
      <c r="W28" s="392">
        <v>4185.7597931520004</v>
      </c>
      <c r="X28" s="392">
        <v>230.64956866560001</v>
      </c>
      <c r="Y28" s="392">
        <v>1100.5929381888002</v>
      </c>
      <c r="Z28" s="392">
        <v>31.459779993599998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972</v>
      </c>
      <c r="D29" s="281"/>
      <c r="E29" s="449" t="s">
        <v>502</v>
      </c>
      <c r="F29" s="281"/>
      <c r="G29" s="281"/>
      <c r="H29" s="449"/>
      <c r="I29" s="281"/>
      <c r="J29" s="281"/>
      <c r="K29" s="281"/>
      <c r="L29" s="281"/>
      <c r="M29" s="282" t="s">
        <v>712</v>
      </c>
      <c r="N29" s="714">
        <v>34240</v>
      </c>
      <c r="O29" s="392">
        <v>77170.111999999994</v>
      </c>
      <c r="P29" s="629"/>
      <c r="Q29" s="423">
        <v>1873.1800064000001</v>
      </c>
      <c r="R29" s="454"/>
      <c r="S29" s="392">
        <v>1039.9372800000001</v>
      </c>
      <c r="T29" s="392">
        <v>0</v>
      </c>
      <c r="U29" s="392">
        <v>833.24272640000004</v>
      </c>
      <c r="V29" s="454"/>
      <c r="W29" s="392">
        <v>628.59831279616003</v>
      </c>
      <c r="X29" s="392">
        <v>34.637900136448003</v>
      </c>
      <c r="Y29" s="392">
        <v>165.28202720870402</v>
      </c>
      <c r="Z29" s="392">
        <v>4.7244862586879997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973</v>
      </c>
      <c r="D30" s="281"/>
      <c r="E30" s="449" t="s">
        <v>503</v>
      </c>
      <c r="F30" s="281"/>
      <c r="G30" s="281"/>
      <c r="H30" s="449"/>
      <c r="I30" s="281"/>
      <c r="J30" s="281"/>
      <c r="K30" s="281"/>
      <c r="L30" s="281"/>
      <c r="M30" s="282" t="s">
        <v>712</v>
      </c>
      <c r="N30" s="714">
        <v>31146135</v>
      </c>
      <c r="O30" s="392">
        <v>70197159.062999994</v>
      </c>
      <c r="P30" s="629"/>
      <c r="Q30" s="423">
        <v>1703922.8200536</v>
      </c>
      <c r="R30" s="454"/>
      <c r="S30" s="392">
        <v>945970.41221999994</v>
      </c>
      <c r="T30" s="392">
        <v>0</v>
      </c>
      <c r="U30" s="392">
        <v>757952.40783360007</v>
      </c>
      <c r="V30" s="454"/>
      <c r="W30" s="392">
        <v>571799.29646966781</v>
      </c>
      <c r="X30" s="392">
        <v>31508.081593642757</v>
      </c>
      <c r="Y30" s="392">
        <v>150347.43961787291</v>
      </c>
      <c r="Z30" s="392">
        <v>4297.590152416512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271</v>
      </c>
      <c r="D31" s="281"/>
      <c r="E31" s="282"/>
      <c r="F31" s="282"/>
      <c r="G31" s="282"/>
      <c r="H31" s="282"/>
      <c r="I31" s="282"/>
      <c r="J31" s="282"/>
      <c r="K31" s="411" t="s">
        <v>919</v>
      </c>
      <c r="L31" s="282"/>
      <c r="M31" s="282"/>
      <c r="N31" s="714">
        <v>180263489</v>
      </c>
      <c r="O31" s="392">
        <v>398748273.30297995</v>
      </c>
      <c r="P31" s="629"/>
      <c r="Q31" s="423">
        <v>9678977.8799910098</v>
      </c>
      <c r="R31" s="454"/>
      <c r="S31" s="392">
        <v>5373501.4712549997</v>
      </c>
      <c r="T31" s="392">
        <v>0</v>
      </c>
      <c r="U31" s="392">
        <v>4305476.4087360101</v>
      </c>
      <c r="V31" s="454"/>
      <c r="W31" s="392">
        <v>3248051.402750446</v>
      </c>
      <c r="X31" s="392">
        <v>178978.65431115596</v>
      </c>
      <c r="Y31" s="392">
        <v>854034.30043687508</v>
      </c>
      <c r="Z31" s="392">
        <v>24412.051237533175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979</v>
      </c>
      <c r="D33" s="281"/>
      <c r="E33" s="281" t="s">
        <v>80</v>
      </c>
      <c r="F33" s="281"/>
      <c r="G33" s="281"/>
      <c r="H33" s="281"/>
      <c r="I33" s="281"/>
      <c r="J33" s="281"/>
      <c r="K33" s="281"/>
      <c r="L33" s="281"/>
      <c r="M33" s="282" t="s">
        <v>712</v>
      </c>
      <c r="N33" s="714">
        <v>19705914</v>
      </c>
      <c r="O33" s="392">
        <v>94696239.721200004</v>
      </c>
      <c r="P33" s="629"/>
      <c r="Q33" s="423">
        <v>2003868.0366379202</v>
      </c>
      <c r="R33" s="454"/>
      <c r="S33" s="392">
        <v>1276121.4416220002</v>
      </c>
      <c r="T33" s="392">
        <v>0</v>
      </c>
      <c r="U33" s="392">
        <v>727746.59501592</v>
      </c>
      <c r="V33" s="454"/>
      <c r="W33" s="392">
        <v>549012.03128001001</v>
      </c>
      <c r="X33" s="392">
        <v>30252.425954811795</v>
      </c>
      <c r="Y33" s="392">
        <v>144355.81458735789</v>
      </c>
      <c r="Z33" s="392">
        <v>4126.3231937402661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980</v>
      </c>
      <c r="D34" s="281"/>
      <c r="E34" s="449" t="s">
        <v>81</v>
      </c>
      <c r="F34" s="281"/>
      <c r="G34" s="281"/>
      <c r="H34" s="449"/>
      <c r="I34" s="281"/>
      <c r="J34" s="281"/>
      <c r="K34" s="281"/>
      <c r="L34" s="281"/>
      <c r="M34" s="282" t="s">
        <v>712</v>
      </c>
      <c r="N34" s="714">
        <v>44422534</v>
      </c>
      <c r="O34" s="392">
        <v>218186237.25148499</v>
      </c>
      <c r="P34" s="629"/>
      <c r="Q34" s="423">
        <v>4617040.9237739705</v>
      </c>
      <c r="R34" s="454"/>
      <c r="S34" s="392">
        <v>2940265.8771879999</v>
      </c>
      <c r="T34" s="392">
        <v>0</v>
      </c>
      <c r="U34" s="392">
        <v>1676775.0465859701</v>
      </c>
      <c r="V34" s="454"/>
      <c r="W34" s="392">
        <v>1264959.0951444558</v>
      </c>
      <c r="X34" s="392">
        <v>69703.538686578788</v>
      </c>
      <c r="Y34" s="392">
        <v>332605.09824079304</v>
      </c>
      <c r="Z34" s="392">
        <v>9507.3145141424502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272</v>
      </c>
      <c r="D35" s="281"/>
      <c r="E35" s="282"/>
      <c r="F35" s="282"/>
      <c r="G35" s="282"/>
      <c r="H35" s="282"/>
      <c r="I35" s="282"/>
      <c r="J35" s="282"/>
      <c r="K35" s="411" t="s">
        <v>919</v>
      </c>
      <c r="L35" s="282"/>
      <c r="M35" s="282"/>
      <c r="N35" s="714">
        <v>64128448</v>
      </c>
      <c r="O35" s="392">
        <v>312882476.97268498</v>
      </c>
      <c r="P35" s="629"/>
      <c r="Q35" s="423">
        <v>6620908.9604118904</v>
      </c>
      <c r="R35" s="454"/>
      <c r="S35" s="392">
        <v>4216387.3188100001</v>
      </c>
      <c r="T35" s="392">
        <v>0</v>
      </c>
      <c r="U35" s="392">
        <v>2404521.6416018903</v>
      </c>
      <c r="V35" s="454"/>
      <c r="W35" s="392">
        <v>1813971.1264244658</v>
      </c>
      <c r="X35" s="392">
        <v>99955.964641390587</v>
      </c>
      <c r="Y35" s="392">
        <v>476960.9128281509</v>
      </c>
      <c r="Z35" s="392">
        <v>13633.637707882717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983</v>
      </c>
      <c r="D37" s="288"/>
      <c r="E37" s="281" t="s">
        <v>82</v>
      </c>
      <c r="F37" s="281"/>
      <c r="G37" s="281"/>
      <c r="H37" s="281"/>
      <c r="I37" s="281"/>
      <c r="J37" s="281"/>
      <c r="K37" s="281"/>
      <c r="L37" s="281"/>
      <c r="M37" s="282" t="s">
        <v>712</v>
      </c>
      <c r="N37" s="714">
        <v>5572000</v>
      </c>
      <c r="O37" s="392">
        <v>10103150.4</v>
      </c>
      <c r="P37" s="629"/>
      <c r="Q37" s="423">
        <v>237667.41936</v>
      </c>
      <c r="R37" s="454"/>
      <c r="S37" s="392">
        <v>140213.25080000001</v>
      </c>
      <c r="T37" s="392">
        <v>0</v>
      </c>
      <c r="U37" s="392">
        <v>97454.168559999991</v>
      </c>
      <c r="V37" s="454"/>
      <c r="W37" s="392">
        <v>73519.424761663991</v>
      </c>
      <c r="X37" s="392">
        <v>4051.1697870391999</v>
      </c>
      <c r="Y37" s="392">
        <v>19331.008875561598</v>
      </c>
      <c r="Z37" s="392">
        <v>552.56513573519987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984</v>
      </c>
      <c r="D38" s="288"/>
      <c r="E38" s="281" t="s">
        <v>421</v>
      </c>
      <c r="F38" s="281"/>
      <c r="G38" s="281"/>
      <c r="H38" s="281"/>
      <c r="I38" s="281"/>
      <c r="J38" s="281"/>
      <c r="K38" s="281"/>
      <c r="L38" s="281"/>
      <c r="M38" s="282" t="s">
        <v>712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752</v>
      </c>
      <c r="D39" s="288"/>
      <c r="E39" s="281" t="s">
        <v>483</v>
      </c>
      <c r="F39" s="281"/>
      <c r="G39" s="281"/>
      <c r="H39" s="281"/>
      <c r="I39" s="281"/>
      <c r="J39" s="281"/>
      <c r="K39" s="281"/>
      <c r="L39" s="281"/>
      <c r="M39" s="282" t="s">
        <v>712</v>
      </c>
      <c r="N39" s="723"/>
      <c r="O39" s="35"/>
      <c r="P39" s="454"/>
      <c r="Q39" s="423">
        <v>0</v>
      </c>
      <c r="R39" s="454"/>
      <c r="S39" s="392">
        <v>37155</v>
      </c>
      <c r="T39" s="392">
        <v>0</v>
      </c>
      <c r="U39" s="392">
        <v>-37155</v>
      </c>
      <c r="V39" s="454"/>
      <c r="W39" s="109">
        <v>-28030</v>
      </c>
      <c r="X39" s="109">
        <v>-1545</v>
      </c>
      <c r="Y39" s="109">
        <v>-7370</v>
      </c>
      <c r="Z39" s="109">
        <v>-210</v>
      </c>
      <c r="AA39" s="109"/>
      <c r="AB39" s="281"/>
    </row>
    <row r="40" spans="1:28" s="7" customFormat="1" ht="9" customHeight="1" x14ac:dyDescent="0.2">
      <c r="A40" s="268"/>
      <c r="B40" s="288"/>
      <c r="C40" s="294" t="s">
        <v>273</v>
      </c>
      <c r="D40" s="288"/>
      <c r="E40" s="281" t="s">
        <v>422</v>
      </c>
      <c r="F40" s="281"/>
      <c r="G40" s="281"/>
      <c r="H40" s="281"/>
      <c r="I40" s="281"/>
      <c r="J40" s="281"/>
      <c r="K40" s="281"/>
      <c r="L40" s="281"/>
      <c r="M40" s="282" t="s">
        <v>712</v>
      </c>
      <c r="N40" s="723"/>
      <c r="O40" s="35"/>
      <c r="P40" s="454"/>
      <c r="Q40" s="423">
        <v>57741</v>
      </c>
      <c r="R40" s="454"/>
      <c r="S40" s="392">
        <v>21173</v>
      </c>
      <c r="T40" s="392">
        <v>0</v>
      </c>
      <c r="U40" s="392">
        <v>36568</v>
      </c>
      <c r="V40" s="454"/>
      <c r="W40" s="109">
        <v>29809</v>
      </c>
      <c r="X40" s="109">
        <v>959</v>
      </c>
      <c r="Y40" s="109">
        <v>4713</v>
      </c>
      <c r="Z40" s="109">
        <v>1087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274</v>
      </c>
      <c r="D42" s="288"/>
      <c r="E42" s="281"/>
      <c r="F42" s="281"/>
      <c r="G42" s="281"/>
      <c r="H42" s="281"/>
      <c r="I42" s="281"/>
      <c r="J42" s="281"/>
      <c r="K42" s="291" t="s">
        <v>750</v>
      </c>
      <c r="L42" s="281"/>
      <c r="M42" s="281" t="s">
        <v>712</v>
      </c>
      <c r="N42" s="723"/>
      <c r="O42" s="35"/>
      <c r="P42" s="630"/>
      <c r="Q42" s="423">
        <v>33186586.222676903</v>
      </c>
      <c r="R42" s="454"/>
      <c r="S42" s="423">
        <v>23115441.9900015</v>
      </c>
      <c r="T42" s="423">
        <v>0</v>
      </c>
      <c r="U42" s="423">
        <v>10071144.232675401</v>
      </c>
      <c r="V42" s="454"/>
      <c r="W42" s="423">
        <v>7856488.953936575</v>
      </c>
      <c r="X42" s="423">
        <v>289519.78873958578</v>
      </c>
      <c r="Y42" s="423">
        <v>1859326.2221405876</v>
      </c>
      <c r="Z42" s="423">
        <v>65809.254081151099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275</v>
      </c>
      <c r="D43" s="288"/>
      <c r="E43" s="281" t="s">
        <v>392</v>
      </c>
      <c r="F43" s="281"/>
      <c r="G43" s="281"/>
      <c r="H43" s="281"/>
      <c r="I43" s="281"/>
      <c r="J43" s="281"/>
      <c r="K43" s="281"/>
      <c r="L43" s="281"/>
      <c r="M43" s="282" t="s">
        <v>712</v>
      </c>
      <c r="N43" s="723"/>
      <c r="O43" s="35"/>
      <c r="P43" s="454"/>
      <c r="Q43" s="423">
        <v>197741</v>
      </c>
      <c r="R43" s="454"/>
      <c r="S43" s="392">
        <v>197741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1926</v>
      </c>
      <c r="D44" s="675"/>
      <c r="E44" s="669" t="s">
        <v>191</v>
      </c>
      <c r="F44" s="669"/>
      <c r="G44" s="669"/>
      <c r="H44" s="669"/>
      <c r="I44" s="669"/>
      <c r="J44" s="669"/>
      <c r="K44" s="669"/>
      <c r="L44" s="669"/>
      <c r="M44" s="707" t="s">
        <v>712</v>
      </c>
      <c r="N44" s="723"/>
      <c r="O44" s="35"/>
      <c r="P44" s="720"/>
      <c r="Q44" s="724">
        <v>56658</v>
      </c>
      <c r="R44" s="720"/>
      <c r="S44" s="714">
        <v>34494</v>
      </c>
      <c r="T44" s="714">
        <v>0</v>
      </c>
      <c r="U44" s="714">
        <v>22164</v>
      </c>
      <c r="V44" s="720"/>
      <c r="W44" s="684">
        <v>16721</v>
      </c>
      <c r="X44" s="684">
        <v>921</v>
      </c>
      <c r="Y44" s="684">
        <v>4396</v>
      </c>
      <c r="Z44" s="684">
        <v>126</v>
      </c>
      <c r="AA44" s="684"/>
      <c r="AB44" s="281"/>
    </row>
    <row r="45" spans="1:28" s="9" customFormat="1" ht="9.6" customHeight="1" x14ac:dyDescent="0.2">
      <c r="A45" s="92"/>
      <c r="B45" s="281"/>
      <c r="C45" s="294" t="s">
        <v>1202</v>
      </c>
      <c r="D45" s="281"/>
      <c r="E45" s="281"/>
      <c r="F45" s="281"/>
      <c r="G45" s="281"/>
      <c r="H45" s="281"/>
      <c r="I45" s="281"/>
      <c r="J45" s="287"/>
      <c r="K45" s="291" t="s">
        <v>751</v>
      </c>
      <c r="L45" s="287"/>
      <c r="M45" s="281" t="s">
        <v>712</v>
      </c>
      <c r="N45" s="724">
        <v>1125256639</v>
      </c>
      <c r="O45" s="423">
        <v>1682199003.075665</v>
      </c>
      <c r="P45" s="629"/>
      <c r="Q45" s="423">
        <v>33440985.222676903</v>
      </c>
      <c r="R45" s="454"/>
      <c r="S45" s="423">
        <v>23347676.9900015</v>
      </c>
      <c r="T45" s="423">
        <v>0</v>
      </c>
      <c r="U45" s="423">
        <v>10093308.232675401</v>
      </c>
      <c r="V45" s="454"/>
      <c r="W45" s="423">
        <v>7873209.953936575</v>
      </c>
      <c r="X45" s="423">
        <v>290440.78873958578</v>
      </c>
      <c r="Y45" s="423">
        <v>1863722.2221405876</v>
      </c>
      <c r="Z45" s="423">
        <v>65935.254081151099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515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234</v>
      </c>
      <c r="O49" s="1076" t="s">
        <v>233</v>
      </c>
      <c r="P49" s="397"/>
      <c r="Q49" s="1076" t="s">
        <v>1646</v>
      </c>
      <c r="R49" s="281"/>
      <c r="S49" s="451" t="s">
        <v>279</v>
      </c>
      <c r="T49" s="452"/>
      <c r="U49" s="1076" t="s">
        <v>280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1406</v>
      </c>
      <c r="T50" s="38" t="s">
        <v>1532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1263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1263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525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325</v>
      </c>
      <c r="O54" s="13" t="s">
        <v>325</v>
      </c>
      <c r="P54" s="399"/>
      <c r="Q54" s="13" t="s">
        <v>325</v>
      </c>
      <c r="R54" s="282"/>
      <c r="S54" s="76" t="s">
        <v>325</v>
      </c>
      <c r="T54" s="76" t="s">
        <v>325</v>
      </c>
      <c r="U54" s="76" t="s">
        <v>325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588</v>
      </c>
      <c r="D55" s="288"/>
      <c r="E55" s="281" t="s">
        <v>1222</v>
      </c>
      <c r="F55" s="281"/>
      <c r="G55" s="281"/>
      <c r="H55" s="281"/>
      <c r="I55" s="281"/>
      <c r="J55" s="281"/>
      <c r="K55" s="281"/>
      <c r="L55" s="281"/>
      <c r="M55" s="282" t="s">
        <v>712</v>
      </c>
      <c r="N55" s="392">
        <v>121500</v>
      </c>
      <c r="O55" s="392">
        <v>121500</v>
      </c>
      <c r="P55" s="629"/>
      <c r="Q55" s="423">
        <v>1999.4969999999998</v>
      </c>
      <c r="R55" s="454"/>
      <c r="S55" s="392">
        <v>1686.1769999999999</v>
      </c>
      <c r="T55" s="392">
        <v>0</v>
      </c>
      <c r="U55" s="392">
        <v>313.32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263</v>
      </c>
      <c r="D56" s="281"/>
      <c r="E56" s="281" t="s">
        <v>1612</v>
      </c>
      <c r="F56" s="281"/>
      <c r="G56" s="281"/>
      <c r="H56" s="281"/>
      <c r="I56" s="281"/>
      <c r="J56" s="281"/>
      <c r="K56" s="281"/>
      <c r="L56" s="281"/>
      <c r="M56" s="282" t="s">
        <v>712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513</v>
      </c>
      <c r="D57" s="281"/>
      <c r="E57" s="281" t="s">
        <v>406</v>
      </c>
      <c r="F57" s="281"/>
      <c r="G57" s="281"/>
      <c r="H57" s="281"/>
      <c r="I57" s="281"/>
      <c r="J57" s="281"/>
      <c r="K57" s="281"/>
      <c r="L57" s="281"/>
      <c r="M57" s="282" t="s">
        <v>712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514</v>
      </c>
      <c r="D58" s="281"/>
      <c r="E58" s="281" t="s">
        <v>1988</v>
      </c>
      <c r="F58" s="281"/>
      <c r="G58" s="281"/>
      <c r="H58" s="281"/>
      <c r="I58" s="281"/>
      <c r="J58" s="281"/>
      <c r="K58" s="281"/>
      <c r="L58" s="281"/>
      <c r="M58" s="282" t="s">
        <v>712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276</v>
      </c>
      <c r="D59" s="288"/>
      <c r="E59" s="282"/>
      <c r="F59" s="282"/>
      <c r="G59" s="282"/>
      <c r="H59" s="282"/>
      <c r="I59" s="282"/>
      <c r="J59" s="282"/>
      <c r="K59" s="411" t="s">
        <v>919</v>
      </c>
      <c r="L59" s="282"/>
      <c r="M59" s="282"/>
      <c r="N59" s="392">
        <v>121500</v>
      </c>
      <c r="O59" s="392">
        <v>121500</v>
      </c>
      <c r="P59" s="629"/>
      <c r="Q59" s="423">
        <v>1999.4969999999998</v>
      </c>
      <c r="R59" s="454"/>
      <c r="S59" s="392">
        <v>1686.1769999999999</v>
      </c>
      <c r="T59" s="392">
        <v>0</v>
      </c>
      <c r="U59" s="392">
        <v>313.32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2113</v>
      </c>
      <c r="D61" s="281"/>
      <c r="E61" s="281" t="s">
        <v>368</v>
      </c>
      <c r="F61" s="281"/>
      <c r="G61" s="281"/>
      <c r="H61" s="281"/>
      <c r="I61" s="281"/>
      <c r="J61" s="281"/>
      <c r="K61" s="281"/>
      <c r="L61" s="281"/>
      <c r="M61" s="282" t="s">
        <v>712</v>
      </c>
      <c r="N61" s="392">
        <v>6429200</v>
      </c>
      <c r="O61" s="392">
        <v>14490130.959999999</v>
      </c>
      <c r="P61" s="629"/>
      <c r="Q61" s="423">
        <v>294122.76179200003</v>
      </c>
      <c r="R61" s="454"/>
      <c r="S61" s="392">
        <v>195267.6624</v>
      </c>
      <c r="T61" s="392">
        <v>0</v>
      </c>
      <c r="U61" s="392">
        <v>98855.099392000004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264</v>
      </c>
      <c r="D62" s="281"/>
      <c r="E62" s="449" t="s">
        <v>51</v>
      </c>
      <c r="F62" s="281"/>
      <c r="G62" s="281"/>
      <c r="H62" s="449"/>
      <c r="I62" s="281"/>
      <c r="J62" s="281"/>
      <c r="K62" s="281"/>
      <c r="L62" s="281"/>
      <c r="M62" s="282" t="s">
        <v>712</v>
      </c>
      <c r="N62" s="392">
        <v>1500000</v>
      </c>
      <c r="O62" s="392">
        <v>3380700</v>
      </c>
      <c r="P62" s="629"/>
      <c r="Q62" s="423">
        <v>82061.040000000008</v>
      </c>
      <c r="R62" s="454"/>
      <c r="S62" s="392">
        <v>45558</v>
      </c>
      <c r="T62" s="392">
        <v>0</v>
      </c>
      <c r="U62" s="392">
        <v>36503.040000000001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265</v>
      </c>
      <c r="D63" s="281"/>
      <c r="E63" s="449" t="s">
        <v>502</v>
      </c>
      <c r="F63" s="281"/>
      <c r="G63" s="281"/>
      <c r="H63" s="449"/>
      <c r="I63" s="281"/>
      <c r="J63" s="281"/>
      <c r="K63" s="281"/>
      <c r="L63" s="281"/>
      <c r="M63" s="282" t="s">
        <v>712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266</v>
      </c>
      <c r="D64" s="281"/>
      <c r="E64" s="449" t="s">
        <v>503</v>
      </c>
      <c r="F64" s="281"/>
      <c r="G64" s="281"/>
      <c r="H64" s="449"/>
      <c r="I64" s="281"/>
      <c r="J64" s="281"/>
      <c r="K64" s="281"/>
      <c r="L64" s="281"/>
      <c r="M64" s="282" t="s">
        <v>712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2151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277</v>
      </c>
      <c r="D65" s="281"/>
      <c r="E65" s="282"/>
      <c r="F65" s="282"/>
      <c r="G65" s="282"/>
      <c r="H65" s="282"/>
      <c r="I65" s="282"/>
      <c r="J65" s="282"/>
      <c r="K65" s="411" t="s">
        <v>919</v>
      </c>
      <c r="L65" s="282"/>
      <c r="M65" s="282"/>
      <c r="N65" s="392">
        <v>7929200</v>
      </c>
      <c r="O65" s="392">
        <v>17870830.960000001</v>
      </c>
      <c r="P65" s="629"/>
      <c r="Q65" s="423">
        <v>376183.80179200001</v>
      </c>
      <c r="R65" s="454"/>
      <c r="S65" s="392">
        <v>240825.6624</v>
      </c>
      <c r="T65" s="392">
        <v>0</v>
      </c>
      <c r="U65" s="392">
        <v>135358.13939200001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267</v>
      </c>
      <c r="D67" s="281"/>
      <c r="E67" s="281" t="s">
        <v>80</v>
      </c>
      <c r="F67" s="281"/>
      <c r="G67" s="281"/>
      <c r="H67" s="281"/>
      <c r="I67" s="281"/>
      <c r="J67" s="281"/>
      <c r="K67" s="281"/>
      <c r="L67" s="281"/>
      <c r="M67" s="282" t="s">
        <v>712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2116</v>
      </c>
      <c r="D68" s="281"/>
      <c r="E68" s="449" t="s">
        <v>81</v>
      </c>
      <c r="F68" s="281"/>
      <c r="G68" s="281"/>
      <c r="H68" s="449"/>
      <c r="I68" s="281"/>
      <c r="J68" s="281"/>
      <c r="K68" s="281"/>
      <c r="L68" s="281"/>
      <c r="M68" s="282" t="s">
        <v>712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278</v>
      </c>
      <c r="D69" s="281"/>
      <c r="E69" s="282"/>
      <c r="F69" s="282"/>
      <c r="G69" s="282"/>
      <c r="H69" s="282"/>
      <c r="I69" s="282"/>
      <c r="J69" s="282"/>
      <c r="K69" s="411" t="s">
        <v>919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268</v>
      </c>
      <c r="D71" s="288"/>
      <c r="E71" s="281" t="s">
        <v>82</v>
      </c>
      <c r="F71" s="281"/>
      <c r="G71" s="281"/>
      <c r="H71" s="281"/>
      <c r="I71" s="281"/>
      <c r="J71" s="281"/>
      <c r="K71" s="281"/>
      <c r="L71" s="281"/>
      <c r="M71" s="282" t="s">
        <v>712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2121</v>
      </c>
      <c r="D72" s="288"/>
      <c r="E72" s="281" t="s">
        <v>421</v>
      </c>
      <c r="F72" s="281"/>
      <c r="G72" s="281"/>
      <c r="H72" s="281"/>
      <c r="I72" s="281"/>
      <c r="J72" s="281"/>
      <c r="K72" s="281"/>
      <c r="L72" s="281"/>
      <c r="M72" s="282" t="s">
        <v>712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1955</v>
      </c>
      <c r="D73" s="288"/>
      <c r="E73" s="281" t="s">
        <v>1001</v>
      </c>
      <c r="F73" s="281"/>
      <c r="G73" s="281"/>
      <c r="H73" s="281"/>
      <c r="I73" s="281"/>
      <c r="J73" s="281"/>
      <c r="K73" s="281"/>
      <c r="L73" s="281"/>
      <c r="M73" s="282" t="s">
        <v>712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1956</v>
      </c>
      <c r="D75" s="288"/>
      <c r="E75" s="282"/>
      <c r="F75" s="282"/>
      <c r="G75" s="282"/>
      <c r="H75" s="282"/>
      <c r="I75" s="282"/>
      <c r="J75" s="282"/>
      <c r="K75" s="291" t="s">
        <v>750</v>
      </c>
      <c r="L75" s="282"/>
      <c r="M75" s="282"/>
      <c r="N75" s="35"/>
      <c r="O75" s="35"/>
      <c r="P75" s="630"/>
      <c r="Q75" s="423">
        <v>378183.29879200005</v>
      </c>
      <c r="R75" s="454"/>
      <c r="S75" s="423">
        <v>242511.8394</v>
      </c>
      <c r="T75" s="423">
        <v>0</v>
      </c>
      <c r="U75" s="423">
        <v>135671.45939200002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1957</v>
      </c>
      <c r="D76" s="288"/>
      <c r="E76" s="281" t="s">
        <v>393</v>
      </c>
      <c r="F76" s="281"/>
      <c r="G76" s="281"/>
      <c r="H76" s="281"/>
      <c r="I76" s="281"/>
      <c r="J76" s="281"/>
      <c r="K76" s="281"/>
      <c r="L76" s="281"/>
      <c r="M76" s="282" t="s">
        <v>712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1927</v>
      </c>
      <c r="D77" s="675"/>
      <c r="E77" s="669" t="s">
        <v>230</v>
      </c>
      <c r="F77" s="669"/>
      <c r="G77" s="669"/>
      <c r="H77" s="669"/>
      <c r="I77" s="669"/>
      <c r="J77" s="669"/>
      <c r="K77" s="669"/>
      <c r="L77" s="669"/>
      <c r="M77" s="707" t="s">
        <v>712</v>
      </c>
      <c r="N77" s="35"/>
      <c r="O77" s="35"/>
      <c r="P77" s="720"/>
      <c r="Q77" s="724">
        <v>48525</v>
      </c>
      <c r="R77" s="720"/>
      <c r="S77" s="714">
        <v>48525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396</v>
      </c>
      <c r="D78" s="281"/>
      <c r="E78" s="282"/>
      <c r="F78" s="282"/>
      <c r="G78" s="282"/>
      <c r="H78" s="282"/>
      <c r="I78" s="282"/>
      <c r="J78" s="282"/>
      <c r="K78" s="291" t="s">
        <v>751</v>
      </c>
      <c r="L78" s="282"/>
      <c r="M78" s="282"/>
      <c r="N78" s="392">
        <v>8050700</v>
      </c>
      <c r="O78" s="392">
        <v>17992330.960000001</v>
      </c>
      <c r="P78" s="629"/>
      <c r="Q78" s="423">
        <v>426708.29879200005</v>
      </c>
      <c r="R78" s="454"/>
      <c r="S78" s="423">
        <v>291036.8394</v>
      </c>
      <c r="T78" s="423">
        <v>0</v>
      </c>
      <c r="U78" s="423">
        <v>135671.45939200002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topLeftCell="E1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1263</v>
      </c>
      <c r="H1" s="205" t="s">
        <v>1188</v>
      </c>
      <c r="I1" s="256"/>
      <c r="J1" s="256"/>
      <c r="K1" s="256"/>
      <c r="L1" s="256" t="s">
        <v>1263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50</v>
      </c>
      <c r="AE1" s="256"/>
    </row>
    <row r="2" spans="1:31" s="191" customFormat="1" ht="6" customHeight="1" x14ac:dyDescent="0.2">
      <c r="A2" s="267"/>
      <c r="B2" s="187"/>
      <c r="C2" s="145" t="s">
        <v>1176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1339</v>
      </c>
      <c r="AE3" s="210"/>
    </row>
    <row r="4" spans="1:31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1501</v>
      </c>
      <c r="AE4" s="173"/>
    </row>
    <row r="5" spans="1:31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2170</v>
      </c>
      <c r="AE5" s="173"/>
    </row>
    <row r="6" spans="1:31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1340</v>
      </c>
      <c r="AE6" s="210"/>
    </row>
    <row r="7" spans="1:31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1347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961</v>
      </c>
      <c r="O13" s="11"/>
      <c r="P13" s="12"/>
      <c r="Q13" s="282"/>
      <c r="R13" s="1076" t="s">
        <v>1342</v>
      </c>
      <c r="S13" s="1076" t="s">
        <v>859</v>
      </c>
      <c r="T13" s="1076" t="s">
        <v>1343</v>
      </c>
      <c r="U13" s="282"/>
      <c r="V13" s="40" t="s">
        <v>960</v>
      </c>
      <c r="W13" s="11"/>
      <c r="X13" s="12"/>
      <c r="Y13" s="282"/>
      <c r="Z13" s="40" t="s">
        <v>1169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1341</v>
      </c>
      <c r="F14" s="281"/>
      <c r="G14" s="281"/>
      <c r="H14" s="281"/>
      <c r="I14" s="594"/>
      <c r="J14" s="281"/>
      <c r="K14" s="281"/>
      <c r="L14" s="281"/>
      <c r="M14" s="281"/>
      <c r="N14" s="38" t="s">
        <v>1406</v>
      </c>
      <c r="O14" s="38" t="s">
        <v>1532</v>
      </c>
      <c r="P14" s="38" t="s">
        <v>53</v>
      </c>
      <c r="Q14" s="342"/>
      <c r="R14" s="1080"/>
      <c r="S14" s="1080"/>
      <c r="T14" s="1080"/>
      <c r="U14" s="342"/>
      <c r="V14" s="38" t="s">
        <v>1406</v>
      </c>
      <c r="W14" s="38" t="s">
        <v>1532</v>
      </c>
      <c r="X14" s="38" t="s">
        <v>53</v>
      </c>
      <c r="Y14" s="342"/>
      <c r="Z14" s="10" t="s">
        <v>365</v>
      </c>
      <c r="AA14" s="10" t="s">
        <v>1401</v>
      </c>
      <c r="AB14" s="10" t="s">
        <v>3</v>
      </c>
      <c r="AC14" s="10" t="s">
        <v>4</v>
      </c>
      <c r="AD14" s="10" t="s">
        <v>1395</v>
      </c>
      <c r="AE14" s="281"/>
    </row>
    <row r="15" spans="1:31" s="4" customFormat="1" hidden="1" x14ac:dyDescent="0.2">
      <c r="A15" s="92" t="s">
        <v>1263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1263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325</v>
      </c>
      <c r="O18" s="13" t="s">
        <v>325</v>
      </c>
      <c r="P18" s="48" t="s">
        <v>325</v>
      </c>
      <c r="Q18" s="282"/>
      <c r="R18" s="13" t="s">
        <v>325</v>
      </c>
      <c r="S18" s="13" t="s">
        <v>325</v>
      </c>
      <c r="T18" s="13" t="s">
        <v>325</v>
      </c>
      <c r="U18" s="282"/>
      <c r="V18" s="13" t="s">
        <v>325</v>
      </c>
      <c r="W18" s="13" t="s">
        <v>325</v>
      </c>
      <c r="X18" s="48" t="s">
        <v>325</v>
      </c>
      <c r="Y18" s="282"/>
      <c r="Z18" s="48" t="s">
        <v>325</v>
      </c>
      <c r="AA18" s="48" t="s">
        <v>325</v>
      </c>
      <c r="AB18" s="48" t="s">
        <v>325</v>
      </c>
      <c r="AC18" s="48" t="s">
        <v>325</v>
      </c>
      <c r="AD18" s="48" t="s">
        <v>325</v>
      </c>
      <c r="AE18" s="281"/>
    </row>
    <row r="19" spans="1:31" s="4" customFormat="1" ht="9.9499999999999993" customHeight="1" x14ac:dyDescent="0.2">
      <c r="A19" s="92"/>
      <c r="B19" s="281"/>
      <c r="C19" s="250" t="s">
        <v>153</v>
      </c>
      <c r="D19" s="246"/>
      <c r="E19" s="288" t="s">
        <v>1905</v>
      </c>
      <c r="F19" s="281"/>
      <c r="G19" s="281"/>
      <c r="H19" s="281"/>
      <c r="I19" s="594"/>
      <c r="J19" s="281"/>
      <c r="K19" s="282"/>
      <c r="L19" s="282"/>
      <c r="M19" s="282" t="s">
        <v>712</v>
      </c>
      <c r="N19" s="759">
        <v>19894</v>
      </c>
      <c r="O19" s="759"/>
      <c r="P19" s="759">
        <v>15940</v>
      </c>
      <c r="Q19" s="760"/>
      <c r="R19" s="762">
        <v>35834</v>
      </c>
      <c r="S19" s="759"/>
      <c r="T19" s="765">
        <v>35834</v>
      </c>
      <c r="U19" s="760"/>
      <c r="V19" s="759">
        <v>35834</v>
      </c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1052</v>
      </c>
      <c r="D20" s="246"/>
      <c r="E20" s="288" t="s">
        <v>1906</v>
      </c>
      <c r="F20" s="281"/>
      <c r="G20" s="281"/>
      <c r="H20" s="281"/>
      <c r="I20" s="594"/>
      <c r="J20" s="281"/>
      <c r="K20" s="282"/>
      <c r="L20" s="282"/>
      <c r="M20" s="282" t="s">
        <v>712</v>
      </c>
      <c r="N20" s="759">
        <v>32984</v>
      </c>
      <c r="O20" s="759"/>
      <c r="P20" s="759">
        <v>26428</v>
      </c>
      <c r="Q20" s="760"/>
      <c r="R20" s="762">
        <v>59412</v>
      </c>
      <c r="S20" s="759"/>
      <c r="T20" s="765">
        <v>59412</v>
      </c>
      <c r="U20" s="760"/>
      <c r="V20" s="759">
        <v>59412</v>
      </c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126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732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1053</v>
      </c>
      <c r="D23" s="246"/>
      <c r="E23" s="748" t="s">
        <v>889</v>
      </c>
      <c r="F23" s="281"/>
      <c r="G23" s="281"/>
      <c r="H23" s="748"/>
      <c r="I23" s="594"/>
      <c r="J23" s="281"/>
      <c r="K23" s="282"/>
      <c r="L23" s="282"/>
      <c r="M23" s="282" t="s">
        <v>712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1203</v>
      </c>
      <c r="D24" s="246"/>
      <c r="E24" s="748" t="s">
        <v>1730</v>
      </c>
      <c r="F24" s="281"/>
      <c r="G24" s="281"/>
      <c r="H24" s="748"/>
      <c r="I24" s="594"/>
      <c r="J24" s="281"/>
      <c r="K24" s="282"/>
      <c r="L24" s="282"/>
      <c r="M24" s="282" t="s">
        <v>712</v>
      </c>
      <c r="N24" s="759">
        <v>72411</v>
      </c>
      <c r="O24" s="759"/>
      <c r="P24" s="759"/>
      <c r="Q24" s="760"/>
      <c r="R24" s="762">
        <v>72411</v>
      </c>
      <c r="S24" s="759">
        <v>36217</v>
      </c>
      <c r="T24" s="765">
        <v>108628</v>
      </c>
      <c r="U24" s="760"/>
      <c r="V24" s="759">
        <v>108628</v>
      </c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1204</v>
      </c>
      <c r="D25" s="246"/>
      <c r="E25" s="721" t="s">
        <v>1907</v>
      </c>
      <c r="F25" s="281"/>
      <c r="G25" s="281"/>
      <c r="H25" s="449"/>
      <c r="I25" s="594"/>
      <c r="J25" s="281"/>
      <c r="K25" s="282"/>
      <c r="L25" s="282"/>
      <c r="M25" s="282" t="s">
        <v>712</v>
      </c>
      <c r="N25" s="762">
        <v>48525</v>
      </c>
      <c r="O25" s="762">
        <v>0</v>
      </c>
      <c r="P25" s="762">
        <v>0</v>
      </c>
      <c r="Q25" s="760"/>
      <c r="R25" s="762">
        <v>48525</v>
      </c>
      <c r="S25" s="759"/>
      <c r="T25" s="765">
        <v>48525</v>
      </c>
      <c r="U25" s="760"/>
      <c r="V25" s="759">
        <v>48525</v>
      </c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1445</v>
      </c>
      <c r="D26" s="671"/>
      <c r="E26" s="721" t="s">
        <v>571</v>
      </c>
      <c r="F26" s="669"/>
      <c r="G26" s="669"/>
      <c r="H26" s="721"/>
      <c r="I26" s="704"/>
      <c r="J26" s="669"/>
      <c r="K26" s="707"/>
      <c r="L26" s="707"/>
      <c r="M26" s="707" t="s">
        <v>712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1726</v>
      </c>
      <c r="D27" s="671"/>
      <c r="E27" s="721" t="s">
        <v>572</v>
      </c>
      <c r="F27" s="669"/>
      <c r="G27" s="669"/>
      <c r="H27" s="721"/>
      <c r="I27" s="704"/>
      <c r="J27" s="669"/>
      <c r="K27" s="707"/>
      <c r="L27" s="707"/>
      <c r="M27" s="707" t="s">
        <v>712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573</v>
      </c>
      <c r="D28" s="671"/>
      <c r="E28" s="721" t="s">
        <v>1168</v>
      </c>
      <c r="F28" s="669"/>
      <c r="G28" s="669"/>
      <c r="H28" s="721"/>
      <c r="I28" s="704"/>
      <c r="J28" s="669"/>
      <c r="K28" s="707"/>
      <c r="L28" s="707"/>
      <c r="M28" s="707" t="s">
        <v>712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1205</v>
      </c>
      <c r="D29" s="246"/>
      <c r="E29" s="449" t="s">
        <v>1395</v>
      </c>
      <c r="F29" s="281"/>
      <c r="G29" s="281"/>
      <c r="H29" s="449"/>
      <c r="I29" s="614"/>
      <c r="J29" s="281" t="s">
        <v>192</v>
      </c>
      <c r="K29" s="282"/>
      <c r="L29" s="282"/>
      <c r="M29" s="282" t="s">
        <v>712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1460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1054</v>
      </c>
      <c r="D31" s="246"/>
      <c r="E31" s="449" t="s">
        <v>890</v>
      </c>
      <c r="F31" s="281"/>
      <c r="G31" s="281"/>
      <c r="H31" s="449"/>
      <c r="I31" s="594"/>
      <c r="J31" s="281"/>
      <c r="K31" s="282"/>
      <c r="L31" s="282"/>
      <c r="M31" s="282" t="s">
        <v>712</v>
      </c>
      <c r="N31" s="759">
        <v>1166</v>
      </c>
      <c r="O31" s="759"/>
      <c r="P31" s="759">
        <v>313</v>
      </c>
      <c r="Q31" s="760"/>
      <c r="R31" s="762">
        <v>1479</v>
      </c>
      <c r="S31" s="759"/>
      <c r="T31" s="765">
        <v>1479</v>
      </c>
      <c r="U31" s="760"/>
      <c r="V31" s="759">
        <v>1166</v>
      </c>
      <c r="W31" s="759"/>
      <c r="X31" s="759">
        <v>313</v>
      </c>
      <c r="Y31" s="760"/>
      <c r="Z31" s="759">
        <v>313</v>
      </c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1056</v>
      </c>
      <c r="D32" s="246"/>
      <c r="E32" s="449" t="s">
        <v>735</v>
      </c>
      <c r="F32" s="281"/>
      <c r="G32" s="281"/>
      <c r="H32" s="449"/>
      <c r="I32" s="594"/>
      <c r="J32" s="281"/>
      <c r="K32" s="282"/>
      <c r="L32" s="282"/>
      <c r="M32" s="282" t="s">
        <v>712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1282</v>
      </c>
      <c r="D33" s="671"/>
      <c r="E33" s="721" t="s">
        <v>571</v>
      </c>
      <c r="F33" s="669"/>
      <c r="G33" s="669"/>
      <c r="H33" s="721"/>
      <c r="I33" s="704"/>
      <c r="J33" s="669"/>
      <c r="K33" s="707"/>
      <c r="L33" s="707"/>
      <c r="M33" s="707" t="s">
        <v>712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1283</v>
      </c>
      <c r="D34" s="671"/>
      <c r="E34" s="721" t="s">
        <v>572</v>
      </c>
      <c r="F34" s="669"/>
      <c r="G34" s="669"/>
      <c r="H34" s="721"/>
      <c r="I34" s="704"/>
      <c r="J34" s="669"/>
      <c r="K34" s="707"/>
      <c r="L34" s="707"/>
      <c r="M34" s="707" t="s">
        <v>712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574</v>
      </c>
      <c r="D35" s="671"/>
      <c r="E35" s="721" t="s">
        <v>1727</v>
      </c>
      <c r="F35" s="669"/>
      <c r="G35" s="669"/>
      <c r="H35" s="721"/>
      <c r="I35" s="704"/>
      <c r="J35" s="669"/>
      <c r="K35" s="707"/>
      <c r="L35" s="707"/>
      <c r="M35" s="707" t="s">
        <v>712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1206</v>
      </c>
      <c r="D36" s="246"/>
      <c r="E36" s="449" t="s">
        <v>1395</v>
      </c>
      <c r="F36" s="281"/>
      <c r="G36" s="281"/>
      <c r="H36" s="449"/>
      <c r="I36" s="614"/>
      <c r="J36" s="281" t="s">
        <v>192</v>
      </c>
      <c r="K36" s="282"/>
      <c r="L36" s="282"/>
      <c r="M36" s="282" t="s">
        <v>712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1057</v>
      </c>
      <c r="D37" s="246"/>
      <c r="E37" s="288" t="s">
        <v>1908</v>
      </c>
      <c r="F37" s="281"/>
      <c r="G37" s="281"/>
      <c r="H37" s="281"/>
      <c r="I37" s="594"/>
      <c r="J37" s="281"/>
      <c r="K37" s="282"/>
      <c r="L37" s="282"/>
      <c r="M37" s="282" t="s">
        <v>712</v>
      </c>
      <c r="N37" s="759">
        <v>116057</v>
      </c>
      <c r="O37" s="759"/>
      <c r="P37" s="759">
        <v>92990</v>
      </c>
      <c r="Q37" s="760"/>
      <c r="R37" s="762">
        <v>209047</v>
      </c>
      <c r="S37" s="759"/>
      <c r="T37" s="765">
        <v>209047</v>
      </c>
      <c r="U37" s="760"/>
      <c r="V37" s="759">
        <v>209047</v>
      </c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1207</v>
      </c>
      <c r="D38" s="246"/>
      <c r="E38" s="288" t="s">
        <v>832</v>
      </c>
      <c r="F38" s="281"/>
      <c r="G38" s="281"/>
      <c r="H38" s="281"/>
      <c r="I38" s="594"/>
      <c r="J38" s="281"/>
      <c r="K38" s="282"/>
      <c r="L38" s="282"/>
      <c r="M38" s="282" t="s">
        <v>712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575</v>
      </c>
      <c r="D39" s="671"/>
      <c r="E39" s="675" t="s">
        <v>1402</v>
      </c>
      <c r="F39" s="669"/>
      <c r="G39" s="669"/>
      <c r="H39" s="669"/>
      <c r="I39" s="704"/>
      <c r="J39" s="669"/>
      <c r="K39" s="707"/>
      <c r="L39" s="707"/>
      <c r="M39" s="707" t="s">
        <v>712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269</v>
      </c>
      <c r="D40" s="246"/>
      <c r="E40" s="281"/>
      <c r="F40" s="281"/>
      <c r="G40" s="281"/>
      <c r="H40" s="281"/>
      <c r="I40" s="594"/>
      <c r="J40" s="281"/>
      <c r="K40" s="411" t="s">
        <v>1398</v>
      </c>
      <c r="L40" s="411"/>
      <c r="M40" s="292"/>
      <c r="N40" s="765">
        <v>291037</v>
      </c>
      <c r="O40" s="765">
        <v>0</v>
      </c>
      <c r="P40" s="765">
        <v>135671</v>
      </c>
      <c r="Q40" s="760"/>
      <c r="R40" s="765">
        <v>426708</v>
      </c>
      <c r="S40" s="765">
        <v>36217</v>
      </c>
      <c r="T40" s="765">
        <v>462925</v>
      </c>
      <c r="U40" s="760"/>
      <c r="V40" s="765">
        <v>462612</v>
      </c>
      <c r="W40" s="765">
        <v>0</v>
      </c>
      <c r="X40" s="765">
        <v>313</v>
      </c>
      <c r="Y40" s="760"/>
      <c r="Z40" s="765">
        <v>313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56" t="s">
        <v>1263</v>
      </c>
      <c r="I1" s="256" t="s">
        <v>1188</v>
      </c>
      <c r="J1" s="256" t="s">
        <v>1188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50</v>
      </c>
      <c r="Y1" s="256"/>
    </row>
    <row r="2" spans="1:31" s="227" customFormat="1" ht="6" customHeight="1" x14ac:dyDescent="0.15">
      <c r="A2" s="267"/>
      <c r="B2" s="187"/>
      <c r="C2" s="145" t="s">
        <v>1176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822</v>
      </c>
      <c r="Y3" s="210"/>
    </row>
    <row r="4" spans="1:31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250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1309</v>
      </c>
      <c r="Y6" s="210"/>
    </row>
    <row r="7" spans="1:31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382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1263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1310</v>
      </c>
      <c r="M14" s="10" t="s">
        <v>73</v>
      </c>
      <c r="N14" s="10" t="s">
        <v>1414</v>
      </c>
      <c r="O14" s="10" t="s">
        <v>1147</v>
      </c>
      <c r="P14" s="10" t="s">
        <v>7</v>
      </c>
      <c r="Q14" s="10" t="s">
        <v>917</v>
      </c>
      <c r="R14" s="10" t="s">
        <v>639</v>
      </c>
      <c r="S14" s="874" t="s">
        <v>1381</v>
      </c>
      <c r="T14" s="10" t="s">
        <v>1148</v>
      </c>
      <c r="U14" s="10" t="s">
        <v>1413</v>
      </c>
      <c r="V14" s="10" t="s">
        <v>640</v>
      </c>
      <c r="W14" s="10" t="s">
        <v>641</v>
      </c>
      <c r="X14" s="10" t="s">
        <v>1398</v>
      </c>
      <c r="Y14" s="281"/>
      <c r="AA14" s="4" t="s">
        <v>382</v>
      </c>
    </row>
    <row r="15" spans="1:31" s="4" customFormat="1" ht="9" hidden="1" x14ac:dyDescent="0.2">
      <c r="A15" s="278" t="s">
        <v>1263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1035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325</v>
      </c>
      <c r="P17" s="457" t="s">
        <v>325</v>
      </c>
      <c r="Q17" s="457" t="s">
        <v>325</v>
      </c>
      <c r="R17" s="457" t="s">
        <v>325</v>
      </c>
      <c r="S17" s="876" t="s">
        <v>325</v>
      </c>
      <c r="T17" s="457" t="s">
        <v>325</v>
      </c>
      <c r="U17" s="457" t="s">
        <v>325</v>
      </c>
      <c r="V17" s="457" t="s">
        <v>325</v>
      </c>
      <c r="W17" s="457" t="s">
        <v>325</v>
      </c>
      <c r="X17" s="457" t="s">
        <v>325</v>
      </c>
      <c r="Y17" s="281"/>
      <c r="AA17" s="427" t="s">
        <v>16</v>
      </c>
      <c r="AC17" s="427" t="s">
        <v>1290</v>
      </c>
      <c r="AD17" s="427" t="s">
        <v>17</v>
      </c>
    </row>
    <row r="18" spans="1:30" s="4" customFormat="1" ht="13.5" customHeight="1" x14ac:dyDescent="0.2">
      <c r="A18" s="278"/>
      <c r="B18" s="281"/>
      <c r="C18" s="370" t="s">
        <v>538</v>
      </c>
      <c r="D18" s="281"/>
      <c r="E18" s="281"/>
      <c r="F18" s="281"/>
      <c r="G18" s="281"/>
      <c r="H18" s="281"/>
      <c r="I18" s="281"/>
      <c r="J18" s="281"/>
      <c r="K18" s="281"/>
      <c r="L18" s="877" t="s">
        <v>2049</v>
      </c>
      <c r="M18" s="413" t="s">
        <v>2049</v>
      </c>
      <c r="N18" s="413" t="s">
        <v>925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2176</v>
      </c>
      <c r="AC18" s="79" t="s">
        <v>538</v>
      </c>
      <c r="AD18" s="4" t="s">
        <v>2049</v>
      </c>
    </row>
    <row r="19" spans="1:30" s="4" customFormat="1" ht="13.5" customHeight="1" x14ac:dyDescent="0.2">
      <c r="A19" s="278"/>
      <c r="B19" s="281"/>
      <c r="C19" s="370" t="s">
        <v>539</v>
      </c>
      <c r="D19" s="281"/>
      <c r="E19" s="281"/>
      <c r="F19" s="281"/>
      <c r="G19" s="281"/>
      <c r="H19" s="281"/>
      <c r="I19" s="281"/>
      <c r="J19" s="281"/>
      <c r="K19" s="281"/>
      <c r="L19" s="877" t="s">
        <v>2049</v>
      </c>
      <c r="M19" s="413" t="s">
        <v>2049</v>
      </c>
      <c r="N19" s="413" t="s">
        <v>925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2176</v>
      </c>
      <c r="AC19" s="79" t="s">
        <v>539</v>
      </c>
      <c r="AD19" s="4" t="s">
        <v>2049</v>
      </c>
    </row>
    <row r="20" spans="1:30" s="4" customFormat="1" ht="13.5" customHeight="1" x14ac:dyDescent="0.2">
      <c r="A20" s="278"/>
      <c r="B20" s="281"/>
      <c r="C20" s="370" t="s">
        <v>1348</v>
      </c>
      <c r="D20" s="281"/>
      <c r="E20" s="281"/>
      <c r="F20" s="281"/>
      <c r="G20" s="281"/>
      <c r="H20" s="281"/>
      <c r="I20" s="281"/>
      <c r="J20" s="281"/>
      <c r="K20" s="281"/>
      <c r="L20" s="877" t="s">
        <v>2049</v>
      </c>
      <c r="M20" s="413" t="s">
        <v>2049</v>
      </c>
      <c r="N20" s="413" t="s">
        <v>925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2176</v>
      </c>
      <c r="AC20" s="79" t="s">
        <v>1348</v>
      </c>
      <c r="AD20" s="4" t="s">
        <v>2049</v>
      </c>
    </row>
    <row r="21" spans="1:30" s="4" customFormat="1" ht="13.5" customHeight="1" x14ac:dyDescent="0.2">
      <c r="A21" s="278"/>
      <c r="B21" s="281"/>
      <c r="C21" s="370" t="s">
        <v>1349</v>
      </c>
      <c r="D21" s="281"/>
      <c r="E21" s="281"/>
      <c r="F21" s="281"/>
      <c r="G21" s="281"/>
      <c r="H21" s="281"/>
      <c r="I21" s="281"/>
      <c r="J21" s="281"/>
      <c r="K21" s="281"/>
      <c r="L21" s="877" t="s">
        <v>2049</v>
      </c>
      <c r="M21" s="413" t="s">
        <v>2049</v>
      </c>
      <c r="N21" s="413" t="s">
        <v>925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2176</v>
      </c>
      <c r="AC21" s="79" t="s">
        <v>1349</v>
      </c>
      <c r="AD21" s="4" t="s">
        <v>2049</v>
      </c>
    </row>
    <row r="22" spans="1:30" s="4" customFormat="1" ht="13.5" customHeight="1" x14ac:dyDescent="0.2">
      <c r="A22" s="278"/>
      <c r="B22" s="281"/>
      <c r="C22" s="370" t="s">
        <v>1072</v>
      </c>
      <c r="D22" s="281"/>
      <c r="E22" s="281"/>
      <c r="F22" s="281"/>
      <c r="G22" s="281"/>
      <c r="H22" s="281"/>
      <c r="I22" s="281"/>
      <c r="J22" s="281"/>
      <c r="K22" s="281"/>
      <c r="L22" s="877" t="s">
        <v>2049</v>
      </c>
      <c r="M22" s="413" t="s">
        <v>2049</v>
      </c>
      <c r="N22" s="413" t="s">
        <v>925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2176</v>
      </c>
      <c r="AC22" s="79" t="s">
        <v>1072</v>
      </c>
      <c r="AD22" s="4" t="s">
        <v>2049</v>
      </c>
    </row>
    <row r="23" spans="1:30" s="4" customFormat="1" ht="13.5" customHeight="1" x14ac:dyDescent="0.2">
      <c r="A23" s="278"/>
      <c r="B23" s="281"/>
      <c r="C23" s="370" t="s">
        <v>1350</v>
      </c>
      <c r="D23" s="281"/>
      <c r="E23" s="281"/>
      <c r="F23" s="281"/>
      <c r="G23" s="281"/>
      <c r="H23" s="281"/>
      <c r="I23" s="281"/>
      <c r="J23" s="281"/>
      <c r="K23" s="281"/>
      <c r="L23" s="877" t="s">
        <v>2049</v>
      </c>
      <c r="M23" s="413" t="s">
        <v>2049</v>
      </c>
      <c r="N23" s="413" t="s">
        <v>925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2176</v>
      </c>
      <c r="AC23" s="79" t="s">
        <v>1350</v>
      </c>
      <c r="AD23" s="4" t="s">
        <v>2049</v>
      </c>
    </row>
    <row r="24" spans="1:30" s="4" customFormat="1" ht="13.5" customHeight="1" x14ac:dyDescent="0.2">
      <c r="A24" s="278"/>
      <c r="B24" s="281"/>
      <c r="C24" s="370" t="s">
        <v>281</v>
      </c>
      <c r="D24" s="281"/>
      <c r="E24" s="281"/>
      <c r="F24" s="281"/>
      <c r="G24" s="281"/>
      <c r="H24" s="281"/>
      <c r="I24" s="281"/>
      <c r="J24" s="281"/>
      <c r="K24" s="281"/>
      <c r="L24" s="877" t="s">
        <v>2049</v>
      </c>
      <c r="M24" s="413" t="s">
        <v>2049</v>
      </c>
      <c r="N24" s="413" t="s">
        <v>925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2176</v>
      </c>
      <c r="AC24" s="79" t="s">
        <v>281</v>
      </c>
      <c r="AD24" s="4" t="s">
        <v>2049</v>
      </c>
    </row>
    <row r="25" spans="1:30" s="4" customFormat="1" ht="13.5" customHeight="1" x14ac:dyDescent="0.2">
      <c r="A25" s="278"/>
      <c r="B25" s="281"/>
      <c r="C25" s="370" t="s">
        <v>1246</v>
      </c>
      <c r="D25" s="281"/>
      <c r="E25" s="281"/>
      <c r="F25" s="281"/>
      <c r="G25" s="281"/>
      <c r="H25" s="281"/>
      <c r="I25" s="281"/>
      <c r="J25" s="281"/>
      <c r="K25" s="281"/>
      <c r="L25" s="877" t="s">
        <v>2049</v>
      </c>
      <c r="M25" s="413" t="s">
        <v>2049</v>
      </c>
      <c r="N25" s="413" t="s">
        <v>925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2176</v>
      </c>
      <c r="AC25" s="79" t="s">
        <v>1246</v>
      </c>
      <c r="AD25" s="4" t="s">
        <v>2049</v>
      </c>
    </row>
    <row r="26" spans="1:30" s="4" customFormat="1" ht="13.5" customHeight="1" x14ac:dyDescent="0.2">
      <c r="A26" s="278"/>
      <c r="B26" s="281"/>
      <c r="C26" s="370" t="s">
        <v>1247</v>
      </c>
      <c r="D26" s="281"/>
      <c r="E26" s="281"/>
      <c r="F26" s="281"/>
      <c r="G26" s="281"/>
      <c r="H26" s="281"/>
      <c r="I26" s="281"/>
      <c r="J26" s="281"/>
      <c r="K26" s="281"/>
      <c r="L26" s="877" t="s">
        <v>2049</v>
      </c>
      <c r="M26" s="413" t="s">
        <v>2049</v>
      </c>
      <c r="N26" s="413" t="s">
        <v>925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2176</v>
      </c>
      <c r="AC26" s="79" t="s">
        <v>1247</v>
      </c>
      <c r="AD26" s="4" t="s">
        <v>2049</v>
      </c>
    </row>
    <row r="27" spans="1:30" s="4" customFormat="1" ht="13.5" customHeight="1" x14ac:dyDescent="0.2">
      <c r="A27" s="278"/>
      <c r="B27" s="281"/>
      <c r="C27" s="370" t="s">
        <v>965</v>
      </c>
      <c r="D27" s="281"/>
      <c r="E27" s="281"/>
      <c r="F27" s="281"/>
      <c r="G27" s="281"/>
      <c r="H27" s="281"/>
      <c r="I27" s="281"/>
      <c r="J27" s="281"/>
      <c r="K27" s="281"/>
      <c r="L27" s="877" t="s">
        <v>2049</v>
      </c>
      <c r="M27" s="413" t="s">
        <v>2049</v>
      </c>
      <c r="N27" s="413" t="s">
        <v>925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2176</v>
      </c>
      <c r="AC27" s="79" t="s">
        <v>965</v>
      </c>
      <c r="AD27" s="4" t="s">
        <v>2049</v>
      </c>
    </row>
    <row r="28" spans="1:30" s="4" customFormat="1" ht="13.5" customHeight="1" x14ac:dyDescent="0.2">
      <c r="A28" s="278"/>
      <c r="B28" s="281"/>
      <c r="C28" s="370" t="s">
        <v>282</v>
      </c>
      <c r="D28" s="281"/>
      <c r="E28" s="281"/>
      <c r="F28" s="281"/>
      <c r="G28" s="281"/>
      <c r="H28" s="281"/>
      <c r="I28" s="281"/>
      <c r="J28" s="281"/>
      <c r="K28" s="281"/>
      <c r="L28" s="877" t="s">
        <v>2049</v>
      </c>
      <c r="M28" s="413" t="s">
        <v>2049</v>
      </c>
      <c r="N28" s="413" t="s">
        <v>925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2176</v>
      </c>
      <c r="AC28" s="79" t="s">
        <v>282</v>
      </c>
      <c r="AD28" s="4" t="s">
        <v>2049</v>
      </c>
    </row>
    <row r="29" spans="1:30" s="4" customFormat="1" ht="13.5" customHeight="1" x14ac:dyDescent="0.2">
      <c r="A29" s="278"/>
      <c r="B29" s="281"/>
      <c r="C29" s="370" t="s">
        <v>1248</v>
      </c>
      <c r="D29" s="281"/>
      <c r="E29" s="281"/>
      <c r="F29" s="281"/>
      <c r="G29" s="281"/>
      <c r="H29" s="281"/>
      <c r="I29" s="281"/>
      <c r="J29" s="281"/>
      <c r="K29" s="281"/>
      <c r="L29" s="877" t="s">
        <v>2049</v>
      </c>
      <c r="M29" s="413" t="s">
        <v>2049</v>
      </c>
      <c r="N29" s="413" t="s">
        <v>925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2176</v>
      </c>
      <c r="AC29" s="79" t="s">
        <v>1248</v>
      </c>
      <c r="AD29" s="4" t="s">
        <v>2049</v>
      </c>
    </row>
    <row r="30" spans="1:30" s="4" customFormat="1" ht="13.5" customHeight="1" x14ac:dyDescent="0.2">
      <c r="A30" s="278"/>
      <c r="B30" s="281"/>
      <c r="C30" s="370" t="s">
        <v>283</v>
      </c>
      <c r="D30" s="281"/>
      <c r="E30" s="281"/>
      <c r="F30" s="281"/>
      <c r="G30" s="281"/>
      <c r="H30" s="281"/>
      <c r="I30" s="281"/>
      <c r="J30" s="281"/>
      <c r="K30" s="281"/>
      <c r="L30" s="877" t="s">
        <v>2049</v>
      </c>
      <c r="M30" s="413" t="s">
        <v>2049</v>
      </c>
      <c r="N30" s="413" t="s">
        <v>925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2176</v>
      </c>
      <c r="AC30" s="79" t="s">
        <v>283</v>
      </c>
      <c r="AD30" s="4" t="s">
        <v>2049</v>
      </c>
    </row>
    <row r="31" spans="1:30" s="4" customFormat="1" ht="13.5" customHeight="1" x14ac:dyDescent="0.2">
      <c r="A31" s="278"/>
      <c r="B31" s="281"/>
      <c r="C31" s="370" t="s">
        <v>284</v>
      </c>
      <c r="D31" s="281"/>
      <c r="E31" s="281"/>
      <c r="F31" s="281"/>
      <c r="G31" s="281"/>
      <c r="H31" s="281"/>
      <c r="I31" s="281"/>
      <c r="J31" s="281"/>
      <c r="K31" s="281"/>
      <c r="L31" s="877" t="s">
        <v>2049</v>
      </c>
      <c r="M31" s="413" t="s">
        <v>2049</v>
      </c>
      <c r="N31" s="413" t="s">
        <v>925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2176</v>
      </c>
      <c r="AC31" s="79" t="s">
        <v>284</v>
      </c>
      <c r="AD31" s="4" t="s">
        <v>2049</v>
      </c>
    </row>
    <row r="32" spans="1:30" s="4" customFormat="1" ht="13.5" customHeight="1" x14ac:dyDescent="0.2">
      <c r="A32" s="278"/>
      <c r="B32" s="281"/>
      <c r="C32" s="370" t="s">
        <v>1371</v>
      </c>
      <c r="D32" s="281"/>
      <c r="E32" s="281"/>
      <c r="F32" s="281"/>
      <c r="G32" s="281"/>
      <c r="H32" s="281"/>
      <c r="I32" s="281"/>
      <c r="J32" s="281"/>
      <c r="K32" s="281"/>
      <c r="L32" s="877" t="s">
        <v>2049</v>
      </c>
      <c r="M32" s="413" t="s">
        <v>2049</v>
      </c>
      <c r="N32" s="413" t="s">
        <v>925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2176</v>
      </c>
      <c r="AC32" s="79" t="s">
        <v>1371</v>
      </c>
      <c r="AD32" s="4" t="s">
        <v>2049</v>
      </c>
    </row>
    <row r="33" spans="1:30" s="4" customFormat="1" ht="13.5" customHeight="1" x14ac:dyDescent="0.2">
      <c r="A33" s="278"/>
      <c r="B33" s="281"/>
      <c r="C33" s="370" t="s">
        <v>285</v>
      </c>
      <c r="D33" s="281"/>
      <c r="E33" s="281"/>
      <c r="F33" s="281"/>
      <c r="G33" s="281"/>
      <c r="H33" s="281"/>
      <c r="I33" s="281"/>
      <c r="J33" s="281"/>
      <c r="K33" s="281"/>
      <c r="L33" s="877" t="s">
        <v>2049</v>
      </c>
      <c r="M33" s="413" t="s">
        <v>2049</v>
      </c>
      <c r="N33" s="413" t="s">
        <v>925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2176</v>
      </c>
      <c r="AC33" s="79" t="s">
        <v>285</v>
      </c>
      <c r="AD33" s="4" t="s">
        <v>2049</v>
      </c>
    </row>
    <row r="34" spans="1:30" s="4" customFormat="1" ht="13.5" customHeight="1" x14ac:dyDescent="0.2">
      <c r="A34" s="278"/>
      <c r="B34" s="281"/>
      <c r="C34" s="370" t="s">
        <v>286</v>
      </c>
      <c r="D34" s="281"/>
      <c r="E34" s="281"/>
      <c r="F34" s="281"/>
      <c r="G34" s="281"/>
      <c r="H34" s="281"/>
      <c r="I34" s="281"/>
      <c r="J34" s="281"/>
      <c r="K34" s="281"/>
      <c r="L34" s="877" t="s">
        <v>2049</v>
      </c>
      <c r="M34" s="413" t="s">
        <v>2049</v>
      </c>
      <c r="N34" s="413" t="s">
        <v>925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2176</v>
      </c>
      <c r="AC34" s="79" t="s">
        <v>286</v>
      </c>
      <c r="AD34" s="4" t="s">
        <v>2049</v>
      </c>
    </row>
    <row r="35" spans="1:30" s="4" customFormat="1" ht="13.5" customHeight="1" x14ac:dyDescent="0.2">
      <c r="A35" s="278"/>
      <c r="B35" s="281"/>
      <c r="C35" s="370" t="s">
        <v>287</v>
      </c>
      <c r="D35" s="281"/>
      <c r="E35" s="281"/>
      <c r="F35" s="281"/>
      <c r="G35" s="281"/>
      <c r="H35" s="281"/>
      <c r="I35" s="281"/>
      <c r="J35" s="281"/>
      <c r="K35" s="281"/>
      <c r="L35" s="877" t="s">
        <v>2049</v>
      </c>
      <c r="M35" s="413" t="s">
        <v>2049</v>
      </c>
      <c r="N35" s="878" t="s">
        <v>925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2176</v>
      </c>
      <c r="AC35" s="79" t="s">
        <v>287</v>
      </c>
      <c r="AD35" s="4" t="s">
        <v>2049</v>
      </c>
    </row>
    <row r="36" spans="1:30" s="4" customFormat="1" ht="13.5" customHeight="1" x14ac:dyDescent="0.2">
      <c r="A36" s="278"/>
      <c r="B36" s="281"/>
      <c r="C36" s="370" t="s">
        <v>288</v>
      </c>
      <c r="D36" s="281"/>
      <c r="E36" s="281"/>
      <c r="F36" s="281"/>
      <c r="G36" s="281"/>
      <c r="H36" s="281"/>
      <c r="I36" s="281"/>
      <c r="J36" s="281"/>
      <c r="K36" s="281"/>
      <c r="L36" s="877" t="s">
        <v>2049</v>
      </c>
      <c r="M36" s="413" t="s">
        <v>2049</v>
      </c>
      <c r="N36" s="878" t="s">
        <v>925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2176</v>
      </c>
      <c r="AC36" s="79" t="s">
        <v>288</v>
      </c>
      <c r="AD36" s="4" t="s">
        <v>2049</v>
      </c>
    </row>
    <row r="37" spans="1:30" s="4" customFormat="1" ht="13.5" customHeight="1" x14ac:dyDescent="0.2">
      <c r="A37" s="278"/>
      <c r="B37" s="281"/>
      <c r="C37" s="370" t="s">
        <v>966</v>
      </c>
      <c r="D37" s="281"/>
      <c r="E37" s="281"/>
      <c r="F37" s="281"/>
      <c r="G37" s="281"/>
      <c r="H37" s="281"/>
      <c r="I37" s="281"/>
      <c r="J37" s="281"/>
      <c r="K37" s="281"/>
      <c r="L37" s="877" t="s">
        <v>2049</v>
      </c>
      <c r="M37" s="413" t="s">
        <v>2049</v>
      </c>
      <c r="N37" s="878" t="s">
        <v>925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2176</v>
      </c>
      <c r="AC37" s="79" t="s">
        <v>966</v>
      </c>
      <c r="AD37" s="4" t="s">
        <v>2049</v>
      </c>
    </row>
    <row r="38" spans="1:30" s="4" customFormat="1" ht="13.5" customHeight="1" x14ac:dyDescent="0.2">
      <c r="A38" s="278"/>
      <c r="B38" s="281"/>
      <c r="C38" s="370" t="s">
        <v>289</v>
      </c>
      <c r="D38" s="281"/>
      <c r="E38" s="281"/>
      <c r="F38" s="281"/>
      <c r="G38" s="281"/>
      <c r="H38" s="281"/>
      <c r="I38" s="281"/>
      <c r="J38" s="281"/>
      <c r="K38" s="281"/>
      <c r="L38" s="877" t="s">
        <v>2049</v>
      </c>
      <c r="M38" s="413" t="s">
        <v>2049</v>
      </c>
      <c r="N38" s="878" t="s">
        <v>925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2176</v>
      </c>
      <c r="AC38" s="79" t="s">
        <v>289</v>
      </c>
      <c r="AD38" s="4" t="s">
        <v>2049</v>
      </c>
    </row>
    <row r="39" spans="1:30" s="4" customFormat="1" ht="13.5" customHeight="1" x14ac:dyDescent="0.2">
      <c r="A39" s="278"/>
      <c r="B39" s="281"/>
      <c r="C39" s="405" t="s">
        <v>1703</v>
      </c>
      <c r="D39" s="281"/>
      <c r="E39" s="459" t="s">
        <v>1412</v>
      </c>
      <c r="F39" s="281"/>
      <c r="G39" s="459"/>
      <c r="H39" s="459" t="s">
        <v>1613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B1" zoomScale="120" zoomScaleNormal="100" workbookViewId="0">
      <pane ySplit="13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05"/>
      <c r="L1" s="205"/>
      <c r="M1" s="256" t="s">
        <v>1263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50</v>
      </c>
      <c r="AE1" s="256"/>
    </row>
    <row r="2" spans="1:34" s="191" customFormat="1" ht="5.0999999999999996" customHeight="1" x14ac:dyDescent="0.2">
      <c r="A2" s="267"/>
      <c r="B2" s="187"/>
      <c r="C2" s="145" t="s">
        <v>1176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1999</v>
      </c>
      <c r="AE3" s="210"/>
    </row>
    <row r="4" spans="1:34" s="171" customFormat="1" ht="13.5" customHeight="1" x14ac:dyDescent="0.2">
      <c r="A4" s="205"/>
      <c r="B4" s="172"/>
      <c r="C4" s="180" t="s">
        <v>2168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871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2000</v>
      </c>
      <c r="AE6" s="210"/>
    </row>
    <row r="7" spans="1:34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633</v>
      </c>
      <c r="P11" s="602" t="s">
        <v>627</v>
      </c>
      <c r="Q11" s="602" t="s">
        <v>154</v>
      </c>
      <c r="R11" s="602" t="s">
        <v>628</v>
      </c>
      <c r="S11" s="602" t="s">
        <v>629</v>
      </c>
      <c r="T11" s="602" t="s">
        <v>630</v>
      </c>
      <c r="U11" s="602" t="s">
        <v>919</v>
      </c>
      <c r="V11" s="603"/>
      <c r="W11" s="602" t="s">
        <v>631</v>
      </c>
      <c r="X11" s="602" t="s">
        <v>632</v>
      </c>
      <c r="Y11" s="602" t="s">
        <v>634</v>
      </c>
      <c r="Z11" s="693" t="s">
        <v>435</v>
      </c>
      <c r="AA11" s="693" t="s">
        <v>436</v>
      </c>
      <c r="AB11" s="602" t="s">
        <v>155</v>
      </c>
      <c r="AC11" s="603"/>
      <c r="AD11" s="693" t="s">
        <v>437</v>
      </c>
      <c r="AE11" s="600"/>
    </row>
    <row r="12" spans="1:34" s="604" customFormat="1" ht="32.1" hidden="1" customHeight="1" x14ac:dyDescent="0.2">
      <c r="A12" s="599" t="s">
        <v>1263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1712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325</v>
      </c>
      <c r="P14" s="610" t="s">
        <v>325</v>
      </c>
      <c r="Q14" s="610" t="s">
        <v>325</v>
      </c>
      <c r="R14" s="610" t="s">
        <v>325</v>
      </c>
      <c r="S14" s="610" t="s">
        <v>325</v>
      </c>
      <c r="T14" s="610" t="s">
        <v>325</v>
      </c>
      <c r="U14" s="610" t="s">
        <v>325</v>
      </c>
      <c r="V14" s="603"/>
      <c r="W14" s="610" t="s">
        <v>325</v>
      </c>
      <c r="X14" s="610" t="s">
        <v>325</v>
      </c>
      <c r="Y14" s="610" t="s">
        <v>325</v>
      </c>
      <c r="Z14" s="695" t="s">
        <v>325</v>
      </c>
      <c r="AA14" s="695" t="s">
        <v>325</v>
      </c>
      <c r="AB14" s="610" t="s">
        <v>325</v>
      </c>
      <c r="AC14" s="603"/>
      <c r="AD14" s="695" t="s">
        <v>325</v>
      </c>
      <c r="AE14" s="594"/>
    </row>
    <row r="15" spans="1:34" s="607" customFormat="1" ht="8.1" customHeight="1" x14ac:dyDescent="0.2">
      <c r="A15" s="606"/>
      <c r="B15" s="594"/>
      <c r="C15" s="595" t="s">
        <v>968</v>
      </c>
      <c r="D15" s="594"/>
      <c r="E15" s="702" t="s">
        <v>846</v>
      </c>
      <c r="F15" s="594"/>
      <c r="G15" s="594"/>
      <c r="H15" s="611"/>
      <c r="I15" s="594"/>
      <c r="J15" s="594"/>
      <c r="K15" s="594"/>
      <c r="L15" s="594"/>
      <c r="M15" s="594"/>
      <c r="N15" s="596" t="s">
        <v>712</v>
      </c>
      <c r="O15" s="631">
        <v>262850</v>
      </c>
      <c r="P15" s="631"/>
      <c r="Q15" s="631">
        <v>16931</v>
      </c>
      <c r="R15" s="631">
        <v>3360</v>
      </c>
      <c r="S15" s="631"/>
      <c r="T15" s="631"/>
      <c r="U15" s="632">
        <v>283141</v>
      </c>
      <c r="V15" s="633"/>
      <c r="W15" s="631"/>
      <c r="X15" s="631"/>
      <c r="Y15" s="631"/>
      <c r="Z15" s="696"/>
      <c r="AA15" s="696"/>
      <c r="AB15" s="632">
        <v>283141</v>
      </c>
      <c r="AC15" s="633"/>
      <c r="AD15" s="697">
        <v>283141</v>
      </c>
      <c r="AE15" s="594"/>
    </row>
    <row r="16" spans="1:34" s="607" customFormat="1" ht="8.1" customHeight="1" x14ac:dyDescent="0.2">
      <c r="A16" s="606"/>
      <c r="B16" s="594"/>
      <c r="C16" s="595" t="s">
        <v>969</v>
      </c>
      <c r="D16" s="594"/>
      <c r="E16" s="702" t="s">
        <v>319</v>
      </c>
      <c r="F16" s="594"/>
      <c r="G16" s="594"/>
      <c r="H16" s="611"/>
      <c r="I16" s="594"/>
      <c r="J16" s="594"/>
      <c r="K16" s="594"/>
      <c r="L16" s="594"/>
      <c r="M16" s="594"/>
      <c r="N16" s="596" t="s">
        <v>712</v>
      </c>
      <c r="O16" s="631">
        <v>436016</v>
      </c>
      <c r="P16" s="631">
        <v>2410</v>
      </c>
      <c r="Q16" s="631">
        <v>449323</v>
      </c>
      <c r="R16" s="631">
        <v>266939</v>
      </c>
      <c r="S16" s="631"/>
      <c r="T16" s="631"/>
      <c r="U16" s="632">
        <v>1154688</v>
      </c>
      <c r="V16" s="633"/>
      <c r="W16" s="631">
        <v>7700</v>
      </c>
      <c r="X16" s="631">
        <v>3519185</v>
      </c>
      <c r="Y16" s="631"/>
      <c r="Z16" s="696"/>
      <c r="AA16" s="696">
        <v>-33767</v>
      </c>
      <c r="AB16" s="632">
        <v>4647806</v>
      </c>
      <c r="AC16" s="633"/>
      <c r="AD16" s="697">
        <v>4681573</v>
      </c>
      <c r="AE16" s="594"/>
    </row>
    <row r="17" spans="1:31" s="607" customFormat="1" ht="8.1" customHeight="1" x14ac:dyDescent="0.2">
      <c r="A17" s="606"/>
      <c r="B17" s="594"/>
      <c r="C17" s="595" t="s">
        <v>1351</v>
      </c>
      <c r="D17" s="594"/>
      <c r="E17" s="611" t="s">
        <v>835</v>
      </c>
      <c r="F17" s="594"/>
      <c r="G17" s="594"/>
      <c r="H17" s="611"/>
      <c r="I17" s="594"/>
      <c r="J17" s="594"/>
      <c r="K17" s="594"/>
      <c r="L17" s="594"/>
      <c r="M17" s="594"/>
      <c r="N17" s="596" t="s">
        <v>712</v>
      </c>
      <c r="O17" s="631">
        <v>1252663</v>
      </c>
      <c r="P17" s="631"/>
      <c r="Q17" s="631">
        <v>1351287</v>
      </c>
      <c r="R17" s="631">
        <v>281570</v>
      </c>
      <c r="S17" s="631">
        <v>6382</v>
      </c>
      <c r="T17" s="631"/>
      <c r="U17" s="632">
        <v>2891902</v>
      </c>
      <c r="V17" s="633"/>
      <c r="W17" s="631"/>
      <c r="X17" s="631"/>
      <c r="Y17" s="631">
        <v>-27532</v>
      </c>
      <c r="Z17" s="697">
        <v>-2864370</v>
      </c>
      <c r="AA17" s="696">
        <v>4845</v>
      </c>
      <c r="AB17" s="632">
        <v>4845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1703</v>
      </c>
      <c r="D18" s="609"/>
      <c r="E18" s="609"/>
      <c r="F18" s="612"/>
      <c r="G18" s="612"/>
      <c r="H18" s="609"/>
      <c r="I18" s="612"/>
      <c r="J18" s="612"/>
      <c r="K18" s="612"/>
      <c r="L18" s="612" t="s">
        <v>919</v>
      </c>
      <c r="M18" s="612" t="s">
        <v>986</v>
      </c>
      <c r="N18" s="596"/>
      <c r="O18" s="632">
        <v>1951529</v>
      </c>
      <c r="P18" s="632">
        <v>2410</v>
      </c>
      <c r="Q18" s="632">
        <v>1817541</v>
      </c>
      <c r="R18" s="632">
        <v>551869</v>
      </c>
      <c r="S18" s="632">
        <v>6382</v>
      </c>
      <c r="T18" s="632">
        <v>0</v>
      </c>
      <c r="U18" s="632">
        <v>4329731</v>
      </c>
      <c r="V18" s="633"/>
      <c r="W18" s="632">
        <v>7700</v>
      </c>
      <c r="X18" s="632">
        <v>3519185</v>
      </c>
      <c r="Y18" s="632">
        <v>-27532</v>
      </c>
      <c r="Z18" s="697">
        <v>-2864370</v>
      </c>
      <c r="AA18" s="697">
        <v>-28922</v>
      </c>
      <c r="AB18" s="632">
        <v>4935792</v>
      </c>
      <c r="AC18" s="633"/>
      <c r="AD18" s="697">
        <v>4964714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324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974</v>
      </c>
      <c r="D20" s="594"/>
      <c r="E20" s="611" t="s">
        <v>883</v>
      </c>
      <c r="F20" s="594"/>
      <c r="G20" s="594"/>
      <c r="H20" s="611"/>
      <c r="I20" s="594"/>
      <c r="J20" s="594"/>
      <c r="K20" s="594"/>
      <c r="L20" s="594"/>
      <c r="M20" s="594"/>
      <c r="N20" s="596" t="s">
        <v>712</v>
      </c>
      <c r="O20" s="631">
        <v>2561468</v>
      </c>
      <c r="P20" s="631">
        <v>27130</v>
      </c>
      <c r="Q20" s="631">
        <v>197288</v>
      </c>
      <c r="R20" s="631">
        <v>88625</v>
      </c>
      <c r="S20" s="631"/>
      <c r="T20" s="631"/>
      <c r="U20" s="632">
        <v>2874511</v>
      </c>
      <c r="V20" s="633"/>
      <c r="W20" s="631">
        <v>90200</v>
      </c>
      <c r="X20" s="631">
        <v>294115</v>
      </c>
      <c r="Y20" s="631">
        <v>79514</v>
      </c>
      <c r="Z20" s="696">
        <v>557877</v>
      </c>
      <c r="AA20" s="696">
        <v>10312</v>
      </c>
      <c r="AB20" s="632">
        <v>3906529</v>
      </c>
      <c r="AC20" s="633"/>
      <c r="AD20" s="697">
        <v>3896217</v>
      </c>
      <c r="AE20" s="594"/>
    </row>
    <row r="21" spans="1:31" s="607" customFormat="1" ht="8.1" customHeight="1" x14ac:dyDescent="0.2">
      <c r="A21" s="606"/>
      <c r="B21" s="594"/>
      <c r="C21" s="595" t="s">
        <v>975</v>
      </c>
      <c r="D21" s="594"/>
      <c r="E21" s="611" t="s">
        <v>1268</v>
      </c>
      <c r="F21" s="594"/>
      <c r="G21" s="594"/>
      <c r="H21" s="611"/>
      <c r="I21" s="594"/>
      <c r="J21" s="594"/>
      <c r="K21" s="594"/>
      <c r="L21" s="594"/>
      <c r="M21" s="594"/>
      <c r="N21" s="596" t="s">
        <v>712</v>
      </c>
      <c r="O21" s="631">
        <v>4203271</v>
      </c>
      <c r="P21" s="631"/>
      <c r="Q21" s="631">
        <v>528759</v>
      </c>
      <c r="R21" s="631">
        <v>83361</v>
      </c>
      <c r="S21" s="631"/>
      <c r="T21" s="631"/>
      <c r="U21" s="632">
        <v>4815391</v>
      </c>
      <c r="V21" s="633"/>
      <c r="W21" s="631"/>
      <c r="X21" s="631">
        <v>314130</v>
      </c>
      <c r="Y21" s="631">
        <v>113173</v>
      </c>
      <c r="Z21" s="696">
        <v>939403</v>
      </c>
      <c r="AA21" s="696">
        <v>48459</v>
      </c>
      <c r="AB21" s="632">
        <v>6230556</v>
      </c>
      <c r="AC21" s="633"/>
      <c r="AD21" s="697">
        <v>6182097</v>
      </c>
      <c r="AE21" s="594"/>
    </row>
    <row r="22" spans="1:31" s="607" customFormat="1" ht="8.1" customHeight="1" x14ac:dyDescent="0.2">
      <c r="A22" s="606"/>
      <c r="B22" s="594"/>
      <c r="C22" s="595" t="s">
        <v>976</v>
      </c>
      <c r="D22" s="594"/>
      <c r="E22" s="611" t="s">
        <v>1647</v>
      </c>
      <c r="F22" s="594"/>
      <c r="G22" s="594"/>
      <c r="H22" s="611"/>
      <c r="I22" s="594"/>
      <c r="J22" s="594"/>
      <c r="K22" s="594"/>
      <c r="L22" s="594"/>
      <c r="M22" s="594"/>
      <c r="N22" s="596" t="s">
        <v>712</v>
      </c>
      <c r="O22" s="631"/>
      <c r="P22" s="631"/>
      <c r="Q22" s="631"/>
      <c r="R22" s="631"/>
      <c r="S22" s="631"/>
      <c r="T22" s="631">
        <v>82549</v>
      </c>
      <c r="U22" s="632">
        <v>82549</v>
      </c>
      <c r="V22" s="633"/>
      <c r="W22" s="631"/>
      <c r="X22" s="631"/>
      <c r="Y22" s="631"/>
      <c r="Z22" s="696"/>
      <c r="AA22" s="696"/>
      <c r="AB22" s="632">
        <v>82549</v>
      </c>
      <c r="AC22" s="633"/>
      <c r="AD22" s="697">
        <v>82549</v>
      </c>
      <c r="AE22" s="594"/>
    </row>
    <row r="23" spans="1:31" s="607" customFormat="1" ht="8.1" customHeight="1" x14ac:dyDescent="0.2">
      <c r="A23" s="606"/>
      <c r="B23" s="594"/>
      <c r="C23" s="595" t="s">
        <v>977</v>
      </c>
      <c r="D23" s="594"/>
      <c r="E23" s="611" t="s">
        <v>2045</v>
      </c>
      <c r="F23" s="594"/>
      <c r="G23" s="594"/>
      <c r="H23" s="611"/>
      <c r="I23" s="594"/>
      <c r="J23" s="594"/>
      <c r="K23" s="594"/>
      <c r="L23" s="594"/>
      <c r="M23" s="594"/>
      <c r="N23" s="596" t="s">
        <v>712</v>
      </c>
      <c r="O23" s="631">
        <v>39078</v>
      </c>
      <c r="P23" s="631"/>
      <c r="Q23" s="631">
        <v>2881</v>
      </c>
      <c r="R23" s="631">
        <v>9455</v>
      </c>
      <c r="S23" s="631"/>
      <c r="T23" s="631"/>
      <c r="U23" s="632">
        <v>51414</v>
      </c>
      <c r="V23" s="633"/>
      <c r="W23" s="631"/>
      <c r="X23" s="631">
        <v>1302</v>
      </c>
      <c r="Y23" s="631">
        <v>30073</v>
      </c>
      <c r="Z23" s="696">
        <v>15532</v>
      </c>
      <c r="AA23" s="696">
        <v>821</v>
      </c>
      <c r="AB23" s="632">
        <v>99142</v>
      </c>
      <c r="AC23" s="633"/>
      <c r="AD23" s="697">
        <v>98321</v>
      </c>
      <c r="AE23" s="594"/>
    </row>
    <row r="24" spans="1:31" s="607" customFormat="1" ht="8.1" customHeight="1" x14ac:dyDescent="0.2">
      <c r="A24" s="606"/>
      <c r="B24" s="594"/>
      <c r="C24" s="595" t="s">
        <v>978</v>
      </c>
      <c r="D24" s="594"/>
      <c r="E24" s="611" t="s">
        <v>322</v>
      </c>
      <c r="F24" s="594"/>
      <c r="G24" s="594"/>
      <c r="H24" s="611"/>
      <c r="I24" s="594"/>
      <c r="J24" s="594"/>
      <c r="K24" s="594"/>
      <c r="L24" s="594"/>
      <c r="M24" s="594"/>
      <c r="N24" s="596" t="s">
        <v>712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85</v>
      </c>
      <c r="D25" s="594"/>
      <c r="E25" s="611" t="s">
        <v>884</v>
      </c>
      <c r="F25" s="594"/>
      <c r="G25" s="594"/>
      <c r="H25" s="611"/>
      <c r="I25" s="594"/>
      <c r="J25" s="594"/>
      <c r="K25" s="594"/>
      <c r="L25" s="594"/>
      <c r="M25" s="594"/>
      <c r="N25" s="596" t="s">
        <v>712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1902</v>
      </c>
      <c r="D26" s="594"/>
      <c r="E26" s="611" t="s">
        <v>1395</v>
      </c>
      <c r="F26" s="594"/>
      <c r="G26" s="594"/>
      <c r="H26" s="611"/>
      <c r="I26" s="594" t="s">
        <v>2050</v>
      </c>
      <c r="J26" s="594"/>
      <c r="K26" s="614"/>
      <c r="L26" s="594" t="s">
        <v>870</v>
      </c>
      <c r="M26" s="594" t="s">
        <v>870</v>
      </c>
      <c r="N26" s="596" t="s">
        <v>712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1704</v>
      </c>
      <c r="D27" s="609"/>
      <c r="E27" s="609"/>
      <c r="F27" s="612"/>
      <c r="G27" s="612"/>
      <c r="H27" s="609"/>
      <c r="I27" s="612"/>
      <c r="J27" s="612"/>
      <c r="K27" s="612"/>
      <c r="L27" s="612" t="s">
        <v>919</v>
      </c>
      <c r="M27" s="612" t="s">
        <v>986</v>
      </c>
      <c r="N27" s="596"/>
      <c r="O27" s="632">
        <v>6803817</v>
      </c>
      <c r="P27" s="632">
        <v>27130</v>
      </c>
      <c r="Q27" s="632">
        <v>728928</v>
      </c>
      <c r="R27" s="632">
        <v>181441</v>
      </c>
      <c r="S27" s="632">
        <v>0</v>
      </c>
      <c r="T27" s="632">
        <v>82549</v>
      </c>
      <c r="U27" s="632">
        <v>7823865</v>
      </c>
      <c r="V27" s="633"/>
      <c r="W27" s="632">
        <v>90200</v>
      </c>
      <c r="X27" s="632">
        <v>609547</v>
      </c>
      <c r="Y27" s="632">
        <v>222760</v>
      </c>
      <c r="Z27" s="697">
        <v>1512812</v>
      </c>
      <c r="AA27" s="697">
        <v>59592</v>
      </c>
      <c r="AB27" s="632">
        <v>10318776</v>
      </c>
      <c r="AC27" s="633"/>
      <c r="AD27" s="697">
        <v>10259184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920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980</v>
      </c>
      <c r="D29" s="594"/>
      <c r="E29" s="611" t="s">
        <v>1410</v>
      </c>
      <c r="F29" s="594"/>
      <c r="G29" s="594"/>
      <c r="H29" s="611"/>
      <c r="I29" s="594"/>
      <c r="J29" s="594"/>
      <c r="K29" s="594"/>
      <c r="L29" s="594"/>
      <c r="M29" s="594"/>
      <c r="N29" s="596" t="s">
        <v>712</v>
      </c>
      <c r="O29" s="631">
        <v>706758</v>
      </c>
      <c r="P29" s="631">
        <v>137260</v>
      </c>
      <c r="Q29" s="631">
        <v>225510</v>
      </c>
      <c r="R29" s="631">
        <v>130046</v>
      </c>
      <c r="S29" s="631"/>
      <c r="T29" s="631"/>
      <c r="U29" s="632">
        <v>1199574</v>
      </c>
      <c r="V29" s="633"/>
      <c r="W29" s="631">
        <v>310880</v>
      </c>
      <c r="X29" s="631">
        <v>1199741</v>
      </c>
      <c r="Y29" s="631">
        <v>-471701</v>
      </c>
      <c r="Z29" s="696">
        <v>112573</v>
      </c>
      <c r="AA29" s="696">
        <v>30389</v>
      </c>
      <c r="AB29" s="632">
        <v>2381456</v>
      </c>
      <c r="AC29" s="633"/>
      <c r="AD29" s="697">
        <v>2351067</v>
      </c>
      <c r="AE29" s="594"/>
    </row>
    <row r="30" spans="1:31" s="607" customFormat="1" ht="8.1" customHeight="1" x14ac:dyDescent="0.2">
      <c r="A30" s="606"/>
      <c r="B30" s="594"/>
      <c r="C30" s="595" t="s">
        <v>981</v>
      </c>
      <c r="D30" s="594"/>
      <c r="E30" s="611" t="s">
        <v>1799</v>
      </c>
      <c r="F30" s="594"/>
      <c r="G30" s="594"/>
      <c r="H30" s="611"/>
      <c r="I30" s="594"/>
      <c r="J30" s="594"/>
      <c r="K30" s="594"/>
      <c r="L30" s="594"/>
      <c r="M30" s="594"/>
      <c r="N30" s="596" t="s">
        <v>712</v>
      </c>
      <c r="O30" s="631">
        <v>322899</v>
      </c>
      <c r="P30" s="631"/>
      <c r="Q30" s="631">
        <v>192242</v>
      </c>
      <c r="R30" s="631">
        <v>63278</v>
      </c>
      <c r="S30" s="631"/>
      <c r="T30" s="631"/>
      <c r="U30" s="632">
        <v>578419</v>
      </c>
      <c r="V30" s="633"/>
      <c r="W30" s="631"/>
      <c r="X30" s="631">
        <v>1842</v>
      </c>
      <c r="Y30" s="631"/>
      <c r="Z30" s="696">
        <v>110249</v>
      </c>
      <c r="AA30" s="696"/>
      <c r="AB30" s="632">
        <v>690510</v>
      </c>
      <c r="AC30" s="633"/>
      <c r="AD30" s="697">
        <v>690510</v>
      </c>
      <c r="AE30" s="594"/>
    </row>
    <row r="31" spans="1:31" s="607" customFormat="1" ht="8.1" customHeight="1" x14ac:dyDescent="0.2">
      <c r="A31" s="606"/>
      <c r="B31" s="594"/>
      <c r="C31" s="595" t="s">
        <v>982</v>
      </c>
      <c r="D31" s="594"/>
      <c r="E31" s="611" t="s">
        <v>1550</v>
      </c>
      <c r="F31" s="594"/>
      <c r="G31" s="594"/>
      <c r="H31" s="611"/>
      <c r="I31" s="594"/>
      <c r="J31" s="594"/>
      <c r="K31" s="594"/>
      <c r="L31" s="594"/>
      <c r="M31" s="594"/>
      <c r="N31" s="596" t="s">
        <v>712</v>
      </c>
      <c r="O31" s="631">
        <v>240681</v>
      </c>
      <c r="P31" s="631"/>
      <c r="Q31" s="631">
        <v>22100</v>
      </c>
      <c r="R31" s="631">
        <v>192278</v>
      </c>
      <c r="S31" s="631"/>
      <c r="T31" s="631"/>
      <c r="U31" s="632">
        <v>455059</v>
      </c>
      <c r="V31" s="633"/>
      <c r="W31" s="631"/>
      <c r="X31" s="631">
        <v>5582</v>
      </c>
      <c r="Y31" s="631">
        <v>69021</v>
      </c>
      <c r="Z31" s="696">
        <v>99892</v>
      </c>
      <c r="AA31" s="696">
        <v>4107</v>
      </c>
      <c r="AB31" s="632">
        <v>633661</v>
      </c>
      <c r="AC31" s="633"/>
      <c r="AD31" s="697">
        <v>629554</v>
      </c>
      <c r="AE31" s="594"/>
    </row>
    <row r="32" spans="1:31" s="607" customFormat="1" ht="8.1" customHeight="1" x14ac:dyDescent="0.2">
      <c r="A32" s="606"/>
      <c r="B32" s="594"/>
      <c r="C32" s="595" t="s">
        <v>1903</v>
      </c>
      <c r="D32" s="594"/>
      <c r="E32" s="611" t="s">
        <v>1103</v>
      </c>
      <c r="F32" s="594"/>
      <c r="G32" s="594"/>
      <c r="H32" s="611"/>
      <c r="I32" s="594"/>
      <c r="J32" s="594"/>
      <c r="K32" s="594"/>
      <c r="L32" s="594"/>
      <c r="M32" s="594"/>
      <c r="N32" s="596" t="s">
        <v>712</v>
      </c>
      <c r="O32" s="631">
        <v>108530</v>
      </c>
      <c r="P32" s="631">
        <v>4140</v>
      </c>
      <c r="Q32" s="631">
        <v>87277</v>
      </c>
      <c r="R32" s="631">
        <v>14527</v>
      </c>
      <c r="S32" s="631"/>
      <c r="T32" s="631"/>
      <c r="U32" s="632">
        <v>214474</v>
      </c>
      <c r="V32" s="633"/>
      <c r="W32" s="631">
        <v>6000</v>
      </c>
      <c r="X32" s="631">
        <v>50807</v>
      </c>
      <c r="Y32" s="631">
        <v>8672</v>
      </c>
      <c r="Z32" s="696">
        <v>41743</v>
      </c>
      <c r="AA32" s="696">
        <v>821</v>
      </c>
      <c r="AB32" s="632">
        <v>322517</v>
      </c>
      <c r="AC32" s="633"/>
      <c r="AD32" s="697">
        <v>321696</v>
      </c>
      <c r="AE32" s="594"/>
    </row>
    <row r="33" spans="1:31" s="607" customFormat="1" ht="8.1" customHeight="1" x14ac:dyDescent="0.2">
      <c r="A33" s="606"/>
      <c r="B33" s="594"/>
      <c r="C33" s="595" t="s">
        <v>2103</v>
      </c>
      <c r="D33" s="594"/>
      <c r="E33" s="611" t="s">
        <v>1502</v>
      </c>
      <c r="F33" s="594"/>
      <c r="G33" s="594"/>
      <c r="H33" s="611"/>
      <c r="I33" s="594"/>
      <c r="J33" s="594"/>
      <c r="K33" s="594"/>
      <c r="L33" s="594"/>
      <c r="M33" s="594"/>
      <c r="N33" s="596" t="s">
        <v>712</v>
      </c>
      <c r="O33" s="631">
        <v>107</v>
      </c>
      <c r="P33" s="631">
        <v>17380</v>
      </c>
      <c r="Q33" s="631">
        <v>200627</v>
      </c>
      <c r="R33" s="631">
        <v>43470</v>
      </c>
      <c r="S33" s="631"/>
      <c r="T33" s="631"/>
      <c r="U33" s="632">
        <v>261584</v>
      </c>
      <c r="V33" s="633"/>
      <c r="W33" s="631">
        <v>24750</v>
      </c>
      <c r="X33" s="631">
        <v>15000</v>
      </c>
      <c r="Y33" s="631">
        <v>33</v>
      </c>
      <c r="Z33" s="696">
        <v>46553</v>
      </c>
      <c r="AA33" s="696"/>
      <c r="AB33" s="632">
        <v>347920</v>
      </c>
      <c r="AC33" s="633"/>
      <c r="AD33" s="697">
        <v>347920</v>
      </c>
      <c r="AE33" s="594"/>
    </row>
    <row r="34" spans="1:31" s="607" customFormat="1" ht="8.1" customHeight="1" x14ac:dyDescent="0.2">
      <c r="A34" s="606"/>
      <c r="B34" s="594"/>
      <c r="C34" s="595" t="s">
        <v>180</v>
      </c>
      <c r="D34" s="594"/>
      <c r="E34" s="611" t="s">
        <v>1249</v>
      </c>
      <c r="F34" s="594"/>
      <c r="G34" s="594"/>
      <c r="H34" s="611"/>
      <c r="I34" s="594"/>
      <c r="J34" s="594"/>
      <c r="K34" s="594"/>
      <c r="L34" s="594"/>
      <c r="M34" s="594"/>
      <c r="N34" s="596" t="s">
        <v>712</v>
      </c>
      <c r="O34" s="631"/>
      <c r="P34" s="631"/>
      <c r="Q34" s="631">
        <v>30669</v>
      </c>
      <c r="R34" s="631">
        <v>66109</v>
      </c>
      <c r="S34" s="631"/>
      <c r="T34" s="631"/>
      <c r="U34" s="632">
        <v>96778</v>
      </c>
      <c r="V34" s="633"/>
      <c r="W34" s="631"/>
      <c r="X34" s="631"/>
      <c r="Y34" s="631"/>
      <c r="Z34" s="696">
        <v>18446</v>
      </c>
      <c r="AA34" s="696"/>
      <c r="AB34" s="632">
        <v>115224</v>
      </c>
      <c r="AC34" s="633"/>
      <c r="AD34" s="697">
        <v>115224</v>
      </c>
      <c r="AE34" s="594"/>
    </row>
    <row r="35" spans="1:31" s="607" customFormat="1" ht="8.1" customHeight="1" x14ac:dyDescent="0.2">
      <c r="A35" s="606"/>
      <c r="B35" s="594"/>
      <c r="C35" s="595" t="s">
        <v>2104</v>
      </c>
      <c r="D35" s="594"/>
      <c r="E35" s="611" t="s">
        <v>1395</v>
      </c>
      <c r="F35" s="594"/>
      <c r="G35" s="594"/>
      <c r="H35" s="611"/>
      <c r="I35" s="594" t="s">
        <v>2050</v>
      </c>
      <c r="J35" s="594"/>
      <c r="K35" s="614"/>
      <c r="L35" s="594" t="s">
        <v>870</v>
      </c>
      <c r="M35" s="594" t="s">
        <v>870</v>
      </c>
      <c r="N35" s="596" t="s">
        <v>712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1705</v>
      </c>
      <c r="D36" s="609"/>
      <c r="E36" s="609"/>
      <c r="F36" s="612"/>
      <c r="G36" s="612"/>
      <c r="H36" s="609"/>
      <c r="I36" s="612"/>
      <c r="J36" s="612"/>
      <c r="K36" s="612"/>
      <c r="L36" s="612" t="s">
        <v>919</v>
      </c>
      <c r="M36" s="612" t="s">
        <v>986</v>
      </c>
      <c r="N36" s="596"/>
      <c r="O36" s="632">
        <v>1378975</v>
      </c>
      <c r="P36" s="632">
        <v>158780</v>
      </c>
      <c r="Q36" s="632">
        <v>758425</v>
      </c>
      <c r="R36" s="632">
        <v>509708</v>
      </c>
      <c r="S36" s="632">
        <v>0</v>
      </c>
      <c r="T36" s="632">
        <v>0</v>
      </c>
      <c r="U36" s="632">
        <v>2805888</v>
      </c>
      <c r="V36" s="633"/>
      <c r="W36" s="632">
        <v>341630</v>
      </c>
      <c r="X36" s="632">
        <v>1272972</v>
      </c>
      <c r="Y36" s="632">
        <v>-393975</v>
      </c>
      <c r="Z36" s="697">
        <v>429456</v>
      </c>
      <c r="AA36" s="697">
        <v>35317</v>
      </c>
      <c r="AB36" s="632">
        <v>4491288</v>
      </c>
      <c r="AC36" s="633"/>
      <c r="AD36" s="697">
        <v>4455971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921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984</v>
      </c>
      <c r="D38" s="594"/>
      <c r="E38" s="611" t="s">
        <v>1427</v>
      </c>
      <c r="F38" s="594"/>
      <c r="G38" s="594"/>
      <c r="H38" s="611"/>
      <c r="I38" s="594"/>
      <c r="J38" s="594"/>
      <c r="K38" s="594"/>
      <c r="L38" s="594"/>
      <c r="M38" s="594"/>
      <c r="N38" s="596" t="s">
        <v>712</v>
      </c>
      <c r="O38" s="631">
        <v>608874</v>
      </c>
      <c r="P38" s="631">
        <v>332296</v>
      </c>
      <c r="Q38" s="631">
        <v>572782</v>
      </c>
      <c r="R38" s="631">
        <v>324727</v>
      </c>
      <c r="S38" s="631"/>
      <c r="T38" s="631"/>
      <c r="U38" s="632">
        <v>1838679</v>
      </c>
      <c r="V38" s="633"/>
      <c r="W38" s="631">
        <v>1825352</v>
      </c>
      <c r="X38" s="631">
        <v>2849748</v>
      </c>
      <c r="Y38" s="631">
        <v>34647</v>
      </c>
      <c r="Z38" s="696"/>
      <c r="AA38" s="696">
        <v>8213</v>
      </c>
      <c r="AB38" s="632">
        <v>6556639</v>
      </c>
      <c r="AC38" s="633"/>
      <c r="AD38" s="697">
        <v>6548426</v>
      </c>
      <c r="AE38" s="594"/>
    </row>
    <row r="39" spans="1:31" s="607" customFormat="1" ht="8.1" customHeight="1" x14ac:dyDescent="0.2">
      <c r="A39" s="606"/>
      <c r="B39" s="594"/>
      <c r="C39" s="595" t="s">
        <v>345</v>
      </c>
      <c r="D39" s="594"/>
      <c r="E39" s="611" t="s">
        <v>1758</v>
      </c>
      <c r="F39" s="594"/>
      <c r="G39" s="594"/>
      <c r="H39" s="611"/>
      <c r="I39" s="594"/>
      <c r="J39" s="594"/>
      <c r="K39" s="594"/>
      <c r="L39" s="594"/>
      <c r="M39" s="594"/>
      <c r="N39" s="596" t="s">
        <v>712</v>
      </c>
      <c r="O39" s="631">
        <v>261523</v>
      </c>
      <c r="P39" s="631">
        <v>58760</v>
      </c>
      <c r="Q39" s="631">
        <v>51680</v>
      </c>
      <c r="R39" s="631">
        <v>30438</v>
      </c>
      <c r="S39" s="631"/>
      <c r="T39" s="631"/>
      <c r="U39" s="632">
        <v>402401</v>
      </c>
      <c r="V39" s="633"/>
      <c r="W39" s="631">
        <v>139480</v>
      </c>
      <c r="X39" s="631">
        <v>130800</v>
      </c>
      <c r="Y39" s="631"/>
      <c r="Z39" s="696"/>
      <c r="AA39" s="696"/>
      <c r="AB39" s="632">
        <v>672681</v>
      </c>
      <c r="AC39" s="633"/>
      <c r="AD39" s="697">
        <v>672681</v>
      </c>
      <c r="AE39" s="594"/>
    </row>
    <row r="40" spans="1:31" s="607" customFormat="1" ht="8.1" customHeight="1" x14ac:dyDescent="0.2">
      <c r="A40" s="606"/>
      <c r="B40" s="594"/>
      <c r="C40" s="595" t="s">
        <v>1198</v>
      </c>
      <c r="D40" s="594"/>
      <c r="E40" s="611" t="s">
        <v>1804</v>
      </c>
      <c r="F40" s="594"/>
      <c r="G40" s="594"/>
      <c r="H40" s="611"/>
      <c r="I40" s="594"/>
      <c r="J40" s="594"/>
      <c r="K40" s="594"/>
      <c r="L40" s="594"/>
      <c r="M40" s="594"/>
      <c r="N40" s="596" t="s">
        <v>712</v>
      </c>
      <c r="O40" s="631">
        <v>1236727</v>
      </c>
      <c r="P40" s="631">
        <v>2340</v>
      </c>
      <c r="Q40" s="631">
        <v>678137</v>
      </c>
      <c r="R40" s="631">
        <v>139202</v>
      </c>
      <c r="S40" s="631">
        <v>9557</v>
      </c>
      <c r="T40" s="631"/>
      <c r="U40" s="632">
        <v>2065963</v>
      </c>
      <c r="V40" s="633"/>
      <c r="W40" s="631">
        <v>26000</v>
      </c>
      <c r="X40" s="631">
        <v>3304146</v>
      </c>
      <c r="Y40" s="631">
        <v>57609</v>
      </c>
      <c r="Z40" s="696"/>
      <c r="AA40" s="696">
        <v>12320</v>
      </c>
      <c r="AB40" s="632">
        <v>5466038</v>
      </c>
      <c r="AC40" s="633"/>
      <c r="AD40" s="697">
        <v>5453718</v>
      </c>
      <c r="AE40" s="594"/>
    </row>
    <row r="41" spans="1:31" s="607" customFormat="1" ht="8.1" customHeight="1" x14ac:dyDescent="0.2">
      <c r="A41" s="606"/>
      <c r="B41" s="594"/>
      <c r="C41" s="595" t="s">
        <v>1199</v>
      </c>
      <c r="D41" s="594"/>
      <c r="E41" s="611" t="s">
        <v>1193</v>
      </c>
      <c r="F41" s="594"/>
      <c r="G41" s="594"/>
      <c r="H41" s="611"/>
      <c r="I41" s="594"/>
      <c r="J41" s="594"/>
      <c r="K41" s="594"/>
      <c r="L41" s="594"/>
      <c r="M41" s="594"/>
      <c r="N41" s="596" t="s">
        <v>712</v>
      </c>
      <c r="O41" s="631">
        <v>8361</v>
      </c>
      <c r="P41" s="631"/>
      <c r="Q41" s="631">
        <v>6321</v>
      </c>
      <c r="R41" s="631">
        <v>210090</v>
      </c>
      <c r="S41" s="631"/>
      <c r="T41" s="631"/>
      <c r="U41" s="632">
        <v>224772</v>
      </c>
      <c r="V41" s="633"/>
      <c r="W41" s="631"/>
      <c r="X41" s="631"/>
      <c r="Y41" s="631"/>
      <c r="Z41" s="696">
        <v>91093</v>
      </c>
      <c r="AA41" s="696"/>
      <c r="AB41" s="632">
        <v>315865</v>
      </c>
      <c r="AC41" s="633"/>
      <c r="AD41" s="697">
        <v>315865</v>
      </c>
      <c r="AE41" s="594"/>
    </row>
    <row r="42" spans="1:31" s="607" customFormat="1" ht="8.1" customHeight="1" x14ac:dyDescent="0.2">
      <c r="A42" s="606"/>
      <c r="B42" s="594"/>
      <c r="C42" s="595" t="s">
        <v>1200</v>
      </c>
      <c r="D42" s="594"/>
      <c r="E42" s="611" t="s">
        <v>1362</v>
      </c>
      <c r="F42" s="594"/>
      <c r="G42" s="594"/>
      <c r="H42" s="611"/>
      <c r="I42" s="594"/>
      <c r="J42" s="594"/>
      <c r="K42" s="594"/>
      <c r="L42" s="594"/>
      <c r="M42" s="594"/>
      <c r="N42" s="596" t="s">
        <v>712</v>
      </c>
      <c r="O42" s="631">
        <v>8360</v>
      </c>
      <c r="P42" s="631"/>
      <c r="Q42" s="631">
        <v>6321</v>
      </c>
      <c r="R42" s="631">
        <v>239434</v>
      </c>
      <c r="S42" s="631"/>
      <c r="T42" s="631"/>
      <c r="U42" s="632">
        <v>254115</v>
      </c>
      <c r="V42" s="633"/>
      <c r="W42" s="631">
        <v>258000</v>
      </c>
      <c r="X42" s="631">
        <v>146203</v>
      </c>
      <c r="Y42" s="631">
        <v>566</v>
      </c>
      <c r="Z42" s="696">
        <v>30341</v>
      </c>
      <c r="AA42" s="696">
        <v>252480</v>
      </c>
      <c r="AB42" s="632">
        <v>941705</v>
      </c>
      <c r="AC42" s="633"/>
      <c r="AD42" s="697">
        <v>689225</v>
      </c>
      <c r="AE42" s="594"/>
    </row>
    <row r="43" spans="1:31" s="607" customFormat="1" ht="8.1" customHeight="1" x14ac:dyDescent="0.2">
      <c r="A43" s="606"/>
      <c r="B43" s="594"/>
      <c r="C43" s="595" t="s">
        <v>2105</v>
      </c>
      <c r="D43" s="594"/>
      <c r="E43" s="611" t="s">
        <v>1728</v>
      </c>
      <c r="F43" s="594"/>
      <c r="G43" s="594"/>
      <c r="H43" s="611"/>
      <c r="I43" s="594"/>
      <c r="J43" s="594"/>
      <c r="K43" s="594"/>
      <c r="L43" s="594"/>
      <c r="M43" s="594"/>
      <c r="N43" s="596" t="s">
        <v>712</v>
      </c>
      <c r="O43" s="631">
        <v>35838</v>
      </c>
      <c r="P43" s="631"/>
      <c r="Q43" s="631">
        <v>8870</v>
      </c>
      <c r="R43" s="631">
        <v>177325</v>
      </c>
      <c r="S43" s="631"/>
      <c r="T43" s="631"/>
      <c r="U43" s="632">
        <v>222033</v>
      </c>
      <c r="V43" s="633"/>
      <c r="W43" s="631"/>
      <c r="X43" s="631">
        <v>14528</v>
      </c>
      <c r="Y43" s="631">
        <v>3812</v>
      </c>
      <c r="Z43" s="696">
        <v>43047</v>
      </c>
      <c r="AA43" s="696"/>
      <c r="AB43" s="632">
        <v>283420</v>
      </c>
      <c r="AC43" s="633"/>
      <c r="AD43" s="697">
        <v>283420</v>
      </c>
      <c r="AE43" s="594"/>
    </row>
    <row r="44" spans="1:31" s="607" customFormat="1" ht="8.1" customHeight="1" x14ac:dyDescent="0.2">
      <c r="A44" s="606"/>
      <c r="B44" s="594"/>
      <c r="C44" s="595" t="s">
        <v>1601</v>
      </c>
      <c r="D44" s="594"/>
      <c r="E44" s="611" t="s">
        <v>1395</v>
      </c>
      <c r="F44" s="594"/>
      <c r="G44" s="594"/>
      <c r="H44" s="611"/>
      <c r="I44" s="594" t="s">
        <v>2050</v>
      </c>
      <c r="J44" s="594"/>
      <c r="K44" s="614" t="s">
        <v>2140</v>
      </c>
      <c r="L44" s="594" t="s">
        <v>870</v>
      </c>
      <c r="M44" s="594" t="s">
        <v>870</v>
      </c>
      <c r="N44" s="596" t="s">
        <v>712</v>
      </c>
      <c r="O44" s="631">
        <v>17332</v>
      </c>
      <c r="P44" s="631">
        <v>94830</v>
      </c>
      <c r="Q44" s="631">
        <v>13595</v>
      </c>
      <c r="R44" s="631">
        <v>126723</v>
      </c>
      <c r="S44" s="631"/>
      <c r="T44" s="631"/>
      <c r="U44" s="632">
        <v>252480</v>
      </c>
      <c r="V44" s="633"/>
      <c r="W44" s="631"/>
      <c r="X44" s="631"/>
      <c r="Y44" s="631"/>
      <c r="Z44" s="696"/>
      <c r="AA44" s="696">
        <v>-252480</v>
      </c>
      <c r="AB44" s="632">
        <v>0</v>
      </c>
      <c r="AC44" s="633"/>
      <c r="AD44" s="697">
        <v>252480</v>
      </c>
      <c r="AE44" s="594"/>
    </row>
    <row r="45" spans="1:31" s="613" customFormat="1" ht="8.1" customHeight="1" x14ac:dyDescent="0.2">
      <c r="A45" s="606"/>
      <c r="B45" s="609"/>
      <c r="C45" s="595" t="s">
        <v>1706</v>
      </c>
      <c r="D45" s="609"/>
      <c r="E45" s="609"/>
      <c r="F45" s="612"/>
      <c r="G45" s="612"/>
      <c r="H45" s="609"/>
      <c r="I45" s="612"/>
      <c r="J45" s="612"/>
      <c r="K45" s="612"/>
      <c r="L45" s="612" t="s">
        <v>919</v>
      </c>
      <c r="M45" s="612" t="s">
        <v>986</v>
      </c>
      <c r="N45" s="596"/>
      <c r="O45" s="632">
        <v>2177015</v>
      </c>
      <c r="P45" s="632">
        <v>488226</v>
      </c>
      <c r="Q45" s="632">
        <v>1337706</v>
      </c>
      <c r="R45" s="632">
        <v>1247939</v>
      </c>
      <c r="S45" s="632">
        <v>9557</v>
      </c>
      <c r="T45" s="632">
        <v>0</v>
      </c>
      <c r="U45" s="632">
        <v>5260443</v>
      </c>
      <c r="V45" s="633"/>
      <c r="W45" s="632">
        <v>2248832</v>
      </c>
      <c r="X45" s="632">
        <v>6445425</v>
      </c>
      <c r="Y45" s="632">
        <v>96634</v>
      </c>
      <c r="Z45" s="697">
        <v>164481</v>
      </c>
      <c r="AA45" s="697">
        <v>20533</v>
      </c>
      <c r="AB45" s="632">
        <v>14236348</v>
      </c>
      <c r="AC45" s="633"/>
      <c r="AD45" s="697">
        <v>14215815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922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588</v>
      </c>
      <c r="D47" s="594"/>
      <c r="E47" s="611" t="s">
        <v>844</v>
      </c>
      <c r="F47" s="594"/>
      <c r="G47" s="594"/>
      <c r="H47" s="611"/>
      <c r="I47" s="594"/>
      <c r="J47" s="594"/>
      <c r="K47" s="594"/>
      <c r="L47" s="594"/>
      <c r="M47" s="594"/>
      <c r="N47" s="596" t="s">
        <v>712</v>
      </c>
      <c r="O47" s="631"/>
      <c r="P47" s="631"/>
      <c r="Q47" s="631"/>
      <c r="R47" s="631"/>
      <c r="S47" s="631"/>
      <c r="T47" s="631">
        <v>357244</v>
      </c>
      <c r="U47" s="632">
        <v>357244</v>
      </c>
      <c r="V47" s="633"/>
      <c r="W47" s="631"/>
      <c r="X47" s="631"/>
      <c r="Y47" s="631"/>
      <c r="Z47" s="696"/>
      <c r="AA47" s="696"/>
      <c r="AB47" s="632">
        <v>357244</v>
      </c>
      <c r="AC47" s="633"/>
      <c r="AD47" s="697">
        <v>357244</v>
      </c>
      <c r="AE47" s="594"/>
    </row>
    <row r="48" spans="1:31" s="607" customFormat="1" ht="8.1" customHeight="1" x14ac:dyDescent="0.2">
      <c r="A48" s="606"/>
      <c r="B48" s="594"/>
      <c r="C48" s="595" t="s">
        <v>589</v>
      </c>
      <c r="D48" s="594"/>
      <c r="E48" s="611" t="s">
        <v>372</v>
      </c>
      <c r="F48" s="594"/>
      <c r="G48" s="594"/>
      <c r="H48" s="611"/>
      <c r="I48" s="594"/>
      <c r="J48" s="594"/>
      <c r="K48" s="594"/>
      <c r="L48" s="594"/>
      <c r="M48" s="594"/>
      <c r="N48" s="596" t="s">
        <v>712</v>
      </c>
      <c r="O48" s="631"/>
      <c r="P48" s="631"/>
      <c r="Q48" s="631"/>
      <c r="R48" s="631"/>
      <c r="S48" s="631"/>
      <c r="T48" s="631">
        <v>133000</v>
      </c>
      <c r="U48" s="632">
        <v>133000</v>
      </c>
      <c r="V48" s="633"/>
      <c r="W48" s="631"/>
      <c r="X48" s="631"/>
      <c r="Y48" s="631"/>
      <c r="Z48" s="696"/>
      <c r="AA48" s="696"/>
      <c r="AB48" s="632">
        <v>133000</v>
      </c>
      <c r="AC48" s="633"/>
      <c r="AD48" s="697">
        <v>133000</v>
      </c>
      <c r="AE48" s="594"/>
    </row>
    <row r="49" spans="1:31" s="607" customFormat="1" ht="8.1" customHeight="1" x14ac:dyDescent="0.2">
      <c r="A49" s="606"/>
      <c r="B49" s="594"/>
      <c r="C49" s="595" t="s">
        <v>2107</v>
      </c>
      <c r="D49" s="594"/>
      <c r="E49" s="611" t="s">
        <v>177</v>
      </c>
      <c r="F49" s="594"/>
      <c r="G49" s="594"/>
      <c r="H49" s="611"/>
      <c r="I49" s="594"/>
      <c r="J49" s="594"/>
      <c r="K49" s="594"/>
      <c r="L49" s="594"/>
      <c r="M49" s="594"/>
      <c r="N49" s="596" t="s">
        <v>712</v>
      </c>
      <c r="O49" s="631">
        <v>2466</v>
      </c>
      <c r="P49" s="631"/>
      <c r="Q49" s="631">
        <v>793</v>
      </c>
      <c r="R49" s="631">
        <v>1648</v>
      </c>
      <c r="S49" s="631"/>
      <c r="T49" s="631">
        <v>504651</v>
      </c>
      <c r="U49" s="632">
        <v>509558</v>
      </c>
      <c r="V49" s="633"/>
      <c r="W49" s="631"/>
      <c r="X49" s="631"/>
      <c r="Y49" s="631"/>
      <c r="Z49" s="696"/>
      <c r="AA49" s="696"/>
      <c r="AB49" s="632">
        <v>509558</v>
      </c>
      <c r="AC49" s="633"/>
      <c r="AD49" s="697">
        <v>509558</v>
      </c>
      <c r="AE49" s="594"/>
    </row>
    <row r="50" spans="1:31" s="607" customFormat="1" ht="8.1" customHeight="1" x14ac:dyDescent="0.2">
      <c r="A50" s="606"/>
      <c r="B50" s="594"/>
      <c r="C50" s="703" t="s">
        <v>1773</v>
      </c>
      <c r="D50" s="704"/>
      <c r="E50" s="702" t="s">
        <v>1421</v>
      </c>
      <c r="F50" s="704"/>
      <c r="G50" s="704"/>
      <c r="H50" s="702"/>
      <c r="I50" s="704"/>
      <c r="J50" s="704"/>
      <c r="K50" s="704"/>
      <c r="L50" s="704"/>
      <c r="M50" s="704"/>
      <c r="N50" s="701" t="s">
        <v>712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2108</v>
      </c>
      <c r="D51" s="594"/>
      <c r="E51" s="611" t="s">
        <v>1447</v>
      </c>
      <c r="F51" s="594"/>
      <c r="G51" s="594"/>
      <c r="H51" s="611"/>
      <c r="I51" s="594"/>
      <c r="J51" s="594"/>
      <c r="K51" s="594"/>
      <c r="L51" s="594"/>
      <c r="M51" s="594"/>
      <c r="N51" s="596" t="s">
        <v>712</v>
      </c>
      <c r="O51" s="631">
        <v>123666</v>
      </c>
      <c r="P51" s="631"/>
      <c r="Q51" s="631">
        <v>23117</v>
      </c>
      <c r="R51" s="631">
        <v>18497</v>
      </c>
      <c r="S51" s="631"/>
      <c r="T51" s="631"/>
      <c r="U51" s="632">
        <v>165280</v>
      </c>
      <c r="V51" s="633"/>
      <c r="W51" s="631"/>
      <c r="X51" s="631">
        <v>594</v>
      </c>
      <c r="Y51" s="631">
        <v>17105</v>
      </c>
      <c r="Z51" s="696">
        <v>35709</v>
      </c>
      <c r="AA51" s="696">
        <v>1643</v>
      </c>
      <c r="AB51" s="632">
        <v>220331</v>
      </c>
      <c r="AC51" s="633"/>
      <c r="AD51" s="697">
        <v>218688</v>
      </c>
      <c r="AE51" s="594"/>
    </row>
    <row r="52" spans="1:31" s="607" customFormat="1" ht="8.1" customHeight="1" x14ac:dyDescent="0.2">
      <c r="A52" s="606"/>
      <c r="B52" s="594"/>
      <c r="C52" s="595" t="s">
        <v>2109</v>
      </c>
      <c r="D52" s="594"/>
      <c r="E52" s="611" t="s">
        <v>1395</v>
      </c>
      <c r="F52" s="594"/>
      <c r="G52" s="594"/>
      <c r="H52" s="611"/>
      <c r="I52" s="594" t="s">
        <v>2050</v>
      </c>
      <c r="J52" s="594"/>
      <c r="K52" s="614"/>
      <c r="L52" s="594" t="s">
        <v>870</v>
      </c>
      <c r="M52" s="594" t="s">
        <v>870</v>
      </c>
      <c r="N52" s="596" t="s">
        <v>712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1707</v>
      </c>
      <c r="D53" s="609"/>
      <c r="E53" s="612"/>
      <c r="F53" s="612"/>
      <c r="G53" s="612"/>
      <c r="H53" s="612"/>
      <c r="I53" s="612"/>
      <c r="J53" s="612"/>
      <c r="K53" s="612"/>
      <c r="L53" s="612" t="s">
        <v>919</v>
      </c>
      <c r="M53" s="612" t="s">
        <v>986</v>
      </c>
      <c r="N53" s="596"/>
      <c r="O53" s="632">
        <v>126132</v>
      </c>
      <c r="P53" s="632">
        <v>0</v>
      </c>
      <c r="Q53" s="632">
        <v>23910</v>
      </c>
      <c r="R53" s="632">
        <v>20145</v>
      </c>
      <c r="S53" s="632">
        <v>0</v>
      </c>
      <c r="T53" s="632">
        <v>994895</v>
      </c>
      <c r="U53" s="632">
        <v>1165082</v>
      </c>
      <c r="V53" s="633"/>
      <c r="W53" s="632">
        <v>0</v>
      </c>
      <c r="X53" s="632">
        <v>594</v>
      </c>
      <c r="Y53" s="632">
        <v>17105</v>
      </c>
      <c r="Z53" s="697">
        <v>35709</v>
      </c>
      <c r="AA53" s="697">
        <v>1643</v>
      </c>
      <c r="AB53" s="632">
        <v>1220133</v>
      </c>
      <c r="AC53" s="633"/>
      <c r="AD53" s="697">
        <v>1218490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1547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2113</v>
      </c>
      <c r="D55" s="594"/>
      <c r="E55" s="611" t="s">
        <v>1308</v>
      </c>
      <c r="F55" s="594"/>
      <c r="G55" s="594"/>
      <c r="H55" s="611"/>
      <c r="I55" s="594"/>
      <c r="J55" s="594"/>
      <c r="K55" s="594"/>
      <c r="L55" s="594"/>
      <c r="M55" s="594"/>
      <c r="N55" s="596" t="s">
        <v>712</v>
      </c>
      <c r="O55" s="631"/>
      <c r="P55" s="631"/>
      <c r="Q55" s="631"/>
      <c r="R55" s="631"/>
      <c r="S55" s="631"/>
      <c r="T55" s="631">
        <v>3942287</v>
      </c>
      <c r="U55" s="632">
        <v>3942287</v>
      </c>
      <c r="V55" s="633"/>
      <c r="W55" s="631"/>
      <c r="X55" s="631"/>
      <c r="Y55" s="631"/>
      <c r="Z55" s="696"/>
      <c r="AA55" s="696"/>
      <c r="AB55" s="632">
        <v>3942287</v>
      </c>
      <c r="AC55" s="633"/>
      <c r="AD55" s="697">
        <v>3942287</v>
      </c>
      <c r="AE55" s="594"/>
    </row>
    <row r="56" spans="1:31" s="607" customFormat="1" ht="8.1" customHeight="1" x14ac:dyDescent="0.2">
      <c r="A56" s="606"/>
      <c r="B56" s="594"/>
      <c r="C56" s="595" t="s">
        <v>2114</v>
      </c>
      <c r="D56" s="594"/>
      <c r="E56" s="611" t="s">
        <v>451</v>
      </c>
      <c r="F56" s="594"/>
      <c r="G56" s="594"/>
      <c r="H56" s="611"/>
      <c r="I56" s="594"/>
      <c r="J56" s="594"/>
      <c r="K56" s="594"/>
      <c r="L56" s="594"/>
      <c r="M56" s="594"/>
      <c r="N56" s="596" t="s">
        <v>712</v>
      </c>
      <c r="O56" s="631"/>
      <c r="P56" s="631"/>
      <c r="Q56" s="631"/>
      <c r="R56" s="631"/>
      <c r="S56" s="631"/>
      <c r="T56" s="631">
        <v>202225</v>
      </c>
      <c r="U56" s="632">
        <v>202225</v>
      </c>
      <c r="V56" s="633"/>
      <c r="W56" s="631"/>
      <c r="X56" s="631"/>
      <c r="Y56" s="631"/>
      <c r="Z56" s="696"/>
      <c r="AA56" s="696"/>
      <c r="AB56" s="632">
        <v>202225</v>
      </c>
      <c r="AC56" s="633"/>
      <c r="AD56" s="697">
        <v>202225</v>
      </c>
      <c r="AE56" s="594"/>
    </row>
    <row r="57" spans="1:31" s="607" customFormat="1" ht="8.1" customHeight="1" x14ac:dyDescent="0.2">
      <c r="A57" s="606"/>
      <c r="B57" s="594"/>
      <c r="C57" s="595" t="s">
        <v>338</v>
      </c>
      <c r="D57" s="594"/>
      <c r="E57" s="611" t="s">
        <v>179</v>
      </c>
      <c r="F57" s="594"/>
      <c r="G57" s="594"/>
      <c r="H57" s="611"/>
      <c r="I57" s="594"/>
      <c r="J57" s="594"/>
      <c r="K57" s="594"/>
      <c r="L57" s="594"/>
      <c r="M57" s="594"/>
      <c r="N57" s="596" t="s">
        <v>712</v>
      </c>
      <c r="O57" s="631"/>
      <c r="P57" s="631"/>
      <c r="Q57" s="631"/>
      <c r="R57" s="631"/>
      <c r="S57" s="631"/>
      <c r="T57" s="631">
        <v>156590</v>
      </c>
      <c r="U57" s="632">
        <v>156590</v>
      </c>
      <c r="V57" s="633"/>
      <c r="W57" s="631"/>
      <c r="X57" s="631"/>
      <c r="Y57" s="631"/>
      <c r="Z57" s="696"/>
      <c r="AA57" s="696"/>
      <c r="AB57" s="632">
        <v>156590</v>
      </c>
      <c r="AC57" s="633"/>
      <c r="AD57" s="697">
        <v>156590</v>
      </c>
      <c r="AE57" s="594"/>
    </row>
    <row r="58" spans="1:31" s="607" customFormat="1" ht="8.1" customHeight="1" x14ac:dyDescent="0.2">
      <c r="A58" s="606"/>
      <c r="B58" s="594"/>
      <c r="C58" s="595" t="s">
        <v>2110</v>
      </c>
      <c r="D58" s="594"/>
      <c r="E58" s="611" t="s">
        <v>1395</v>
      </c>
      <c r="F58" s="594"/>
      <c r="G58" s="594"/>
      <c r="H58" s="611"/>
      <c r="I58" s="594" t="s">
        <v>2050</v>
      </c>
      <c r="J58" s="594"/>
      <c r="K58" s="614"/>
      <c r="L58" s="594" t="s">
        <v>870</v>
      </c>
      <c r="M58" s="594" t="s">
        <v>870</v>
      </c>
      <c r="N58" s="596" t="s">
        <v>712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1708</v>
      </c>
      <c r="D59" s="609"/>
      <c r="E59" s="609"/>
      <c r="F59" s="612"/>
      <c r="G59" s="612"/>
      <c r="H59" s="609"/>
      <c r="I59" s="612"/>
      <c r="J59" s="612"/>
      <c r="K59" s="612"/>
      <c r="L59" s="612" t="s">
        <v>919</v>
      </c>
      <c r="M59" s="612" t="s">
        <v>986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4301102</v>
      </c>
      <c r="U59" s="632">
        <v>4301102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4301102</v>
      </c>
      <c r="AC59" s="633"/>
      <c r="AD59" s="697">
        <v>4301102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1709</v>
      </c>
      <c r="D61" s="594"/>
      <c r="E61" s="609" t="s">
        <v>182</v>
      </c>
      <c r="F61" s="594"/>
      <c r="G61" s="594"/>
      <c r="H61" s="609"/>
      <c r="I61" s="594"/>
      <c r="J61" s="594"/>
      <c r="K61" s="594"/>
      <c r="L61" s="594"/>
      <c r="M61" s="594"/>
      <c r="N61" s="596" t="s">
        <v>712</v>
      </c>
      <c r="O61" s="631"/>
      <c r="P61" s="631"/>
      <c r="Q61" s="631"/>
      <c r="R61" s="631"/>
      <c r="S61" s="631"/>
      <c r="T61" s="631">
        <v>305718</v>
      </c>
      <c r="U61" s="632">
        <v>305718</v>
      </c>
      <c r="V61" s="633"/>
      <c r="W61" s="631"/>
      <c r="X61" s="631"/>
      <c r="Y61" s="631"/>
      <c r="Z61" s="696"/>
      <c r="AA61" s="696"/>
      <c r="AB61" s="632">
        <v>305718</v>
      </c>
      <c r="AC61" s="633"/>
      <c r="AD61" s="697">
        <v>305718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1548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2116</v>
      </c>
      <c r="D64" s="594"/>
      <c r="E64" s="611" t="s">
        <v>863</v>
      </c>
      <c r="F64" s="594"/>
      <c r="G64" s="594"/>
      <c r="H64" s="611"/>
      <c r="I64" s="594"/>
      <c r="J64" s="594"/>
      <c r="K64" s="594"/>
      <c r="L64" s="594"/>
      <c r="M64" s="594"/>
      <c r="N64" s="596" t="s">
        <v>712</v>
      </c>
      <c r="O64" s="631">
        <v>922216</v>
      </c>
      <c r="P64" s="631">
        <v>24230</v>
      </c>
      <c r="Q64" s="631">
        <v>421468</v>
      </c>
      <c r="R64" s="631">
        <v>163541</v>
      </c>
      <c r="S64" s="631">
        <v>1169</v>
      </c>
      <c r="T64" s="631"/>
      <c r="U64" s="632">
        <v>1532624</v>
      </c>
      <c r="V64" s="633"/>
      <c r="W64" s="631">
        <v>74140</v>
      </c>
      <c r="X64" s="631">
        <v>129755</v>
      </c>
      <c r="Y64" s="631">
        <v>84867</v>
      </c>
      <c r="Z64" s="696">
        <v>303682</v>
      </c>
      <c r="AA64" s="696">
        <v>9035</v>
      </c>
      <c r="AB64" s="632">
        <v>2134103</v>
      </c>
      <c r="AC64" s="633"/>
      <c r="AD64" s="697">
        <v>2125068</v>
      </c>
      <c r="AE64" s="594"/>
    </row>
    <row r="65" spans="1:31" s="607" customFormat="1" ht="8.1" customHeight="1" x14ac:dyDescent="0.2">
      <c r="A65" s="606"/>
      <c r="B65" s="594"/>
      <c r="C65" s="595" t="s">
        <v>2117</v>
      </c>
      <c r="D65" s="594"/>
      <c r="E65" s="611" t="s">
        <v>731</v>
      </c>
      <c r="F65" s="594"/>
      <c r="G65" s="594"/>
      <c r="H65" s="611"/>
      <c r="I65" s="594"/>
      <c r="J65" s="594"/>
      <c r="K65" s="594"/>
      <c r="L65" s="594"/>
      <c r="M65" s="594"/>
      <c r="N65" s="596" t="s">
        <v>712</v>
      </c>
      <c r="O65" s="631"/>
      <c r="P65" s="631"/>
      <c r="Q65" s="631"/>
      <c r="R65" s="631"/>
      <c r="S65" s="631"/>
      <c r="T65" s="631">
        <v>30000</v>
      </c>
      <c r="U65" s="632">
        <v>30000</v>
      </c>
      <c r="V65" s="633"/>
      <c r="W65" s="631"/>
      <c r="X65" s="631"/>
      <c r="Y65" s="631"/>
      <c r="Z65" s="696"/>
      <c r="AA65" s="696"/>
      <c r="AB65" s="632">
        <v>30000</v>
      </c>
      <c r="AC65" s="633"/>
      <c r="AD65" s="697">
        <v>30000</v>
      </c>
      <c r="AE65" s="594"/>
    </row>
    <row r="66" spans="1:31" s="607" customFormat="1" ht="8.1" customHeight="1" x14ac:dyDescent="0.2">
      <c r="A66" s="606"/>
      <c r="B66" s="594"/>
      <c r="C66" s="595" t="s">
        <v>2118</v>
      </c>
      <c r="D66" s="594"/>
      <c r="E66" s="611" t="s">
        <v>1493</v>
      </c>
      <c r="F66" s="594"/>
      <c r="G66" s="594"/>
      <c r="H66" s="611"/>
      <c r="I66" s="594"/>
      <c r="J66" s="594"/>
      <c r="K66" s="594"/>
      <c r="L66" s="594"/>
      <c r="M66" s="594"/>
      <c r="N66" s="596" t="s">
        <v>712</v>
      </c>
      <c r="O66" s="631"/>
      <c r="P66" s="631"/>
      <c r="Q66" s="631"/>
      <c r="R66" s="631"/>
      <c r="S66" s="631"/>
      <c r="T66" s="631"/>
      <c r="U66" s="632">
        <v>0</v>
      </c>
      <c r="V66" s="633"/>
      <c r="W66" s="631"/>
      <c r="X66" s="631">
        <v>27960</v>
      </c>
      <c r="Y66" s="631"/>
      <c r="Z66" s="696"/>
      <c r="AA66" s="696"/>
      <c r="AB66" s="632">
        <v>27960</v>
      </c>
      <c r="AC66" s="633"/>
      <c r="AD66" s="697">
        <v>27960</v>
      </c>
      <c r="AE66" s="594"/>
    </row>
    <row r="67" spans="1:31" s="607" customFormat="1" ht="8.1" customHeight="1" x14ac:dyDescent="0.2">
      <c r="A67" s="606"/>
      <c r="B67" s="594"/>
      <c r="C67" s="595" t="s">
        <v>2119</v>
      </c>
      <c r="D67" s="594"/>
      <c r="E67" s="611" t="s">
        <v>1702</v>
      </c>
      <c r="F67" s="594"/>
      <c r="G67" s="594"/>
      <c r="H67" s="611"/>
      <c r="I67" s="594"/>
      <c r="J67" s="594"/>
      <c r="K67" s="594"/>
      <c r="L67" s="594"/>
      <c r="M67" s="594"/>
      <c r="N67" s="596" t="s">
        <v>712</v>
      </c>
      <c r="O67" s="631">
        <v>396678</v>
      </c>
      <c r="P67" s="631">
        <v>11730</v>
      </c>
      <c r="Q67" s="631">
        <v>83404</v>
      </c>
      <c r="R67" s="631">
        <v>61681</v>
      </c>
      <c r="S67" s="631"/>
      <c r="T67" s="631">
        <v>-258</v>
      </c>
      <c r="U67" s="632">
        <v>553235</v>
      </c>
      <c r="V67" s="633"/>
      <c r="W67" s="631">
        <v>33000</v>
      </c>
      <c r="X67" s="631">
        <v>43893</v>
      </c>
      <c r="Y67" s="631"/>
      <c r="Z67" s="696">
        <v>103262</v>
      </c>
      <c r="AA67" s="696">
        <v>5749</v>
      </c>
      <c r="AB67" s="632">
        <v>739139</v>
      </c>
      <c r="AC67" s="633"/>
      <c r="AD67" s="697">
        <v>733390</v>
      </c>
      <c r="AE67" s="594"/>
    </row>
    <row r="68" spans="1:31" s="607" customFormat="1" ht="8.1" customHeight="1" x14ac:dyDescent="0.2">
      <c r="A68" s="606"/>
      <c r="B68" s="594"/>
      <c r="C68" s="595" t="s">
        <v>2120</v>
      </c>
      <c r="D68" s="594"/>
      <c r="E68" s="611" t="s">
        <v>2143</v>
      </c>
      <c r="F68" s="594"/>
      <c r="G68" s="594"/>
      <c r="H68" s="611"/>
      <c r="I68" s="594"/>
      <c r="J68" s="594"/>
      <c r="K68" s="594"/>
      <c r="L68" s="594"/>
      <c r="M68" s="594"/>
      <c r="N68" s="596" t="s">
        <v>712</v>
      </c>
      <c r="O68" s="631">
        <v>307105</v>
      </c>
      <c r="P68" s="631"/>
      <c r="Q68" s="631">
        <v>134307</v>
      </c>
      <c r="R68" s="631">
        <v>50997</v>
      </c>
      <c r="S68" s="631">
        <v>9486</v>
      </c>
      <c r="T68" s="631"/>
      <c r="U68" s="632">
        <v>501895</v>
      </c>
      <c r="V68" s="633"/>
      <c r="W68" s="631"/>
      <c r="X68" s="631"/>
      <c r="Y68" s="631"/>
      <c r="Z68" s="696">
        <v>95653</v>
      </c>
      <c r="AA68" s="696">
        <v>3285</v>
      </c>
      <c r="AB68" s="632">
        <v>600833</v>
      </c>
      <c r="AC68" s="633"/>
      <c r="AD68" s="697">
        <v>597548</v>
      </c>
      <c r="AE68" s="594"/>
    </row>
    <row r="69" spans="1:31" s="607" customFormat="1" ht="8.1" customHeight="1" x14ac:dyDescent="0.2">
      <c r="A69" s="606"/>
      <c r="B69" s="594"/>
      <c r="C69" s="595" t="s">
        <v>2111</v>
      </c>
      <c r="D69" s="594"/>
      <c r="E69" s="611" t="s">
        <v>1395</v>
      </c>
      <c r="F69" s="594"/>
      <c r="G69" s="594"/>
      <c r="H69" s="611"/>
      <c r="I69" s="594" t="s">
        <v>2050</v>
      </c>
      <c r="J69" s="594"/>
      <c r="K69" s="614"/>
      <c r="L69" s="594" t="s">
        <v>870</v>
      </c>
      <c r="M69" s="594" t="s">
        <v>870</v>
      </c>
      <c r="N69" s="596" t="s">
        <v>712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1710</v>
      </c>
      <c r="D70" s="609"/>
      <c r="E70" s="612"/>
      <c r="F70" s="612"/>
      <c r="G70" s="612"/>
      <c r="H70" s="612"/>
      <c r="I70" s="612"/>
      <c r="J70" s="612"/>
      <c r="K70" s="612"/>
      <c r="L70" s="612" t="s">
        <v>919</v>
      </c>
      <c r="M70" s="612" t="s">
        <v>986</v>
      </c>
      <c r="N70" s="596"/>
      <c r="O70" s="632">
        <v>1625999</v>
      </c>
      <c r="P70" s="632">
        <v>35960</v>
      </c>
      <c r="Q70" s="632">
        <v>639179</v>
      </c>
      <c r="R70" s="632">
        <v>276219</v>
      </c>
      <c r="S70" s="632">
        <v>10655</v>
      </c>
      <c r="T70" s="632">
        <v>29742</v>
      </c>
      <c r="U70" s="632">
        <v>2617754</v>
      </c>
      <c r="V70" s="633"/>
      <c r="W70" s="632">
        <v>107140</v>
      </c>
      <c r="X70" s="632">
        <v>201608</v>
      </c>
      <c r="Y70" s="632">
        <v>84867</v>
      </c>
      <c r="Z70" s="697">
        <v>502597</v>
      </c>
      <c r="AA70" s="697">
        <v>18069</v>
      </c>
      <c r="AB70" s="632">
        <v>3532035</v>
      </c>
      <c r="AC70" s="633"/>
      <c r="AD70" s="697">
        <v>3513966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1549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2121</v>
      </c>
      <c r="D72" s="594"/>
      <c r="E72" s="611" t="s">
        <v>2060</v>
      </c>
      <c r="F72" s="594"/>
      <c r="G72" s="594"/>
      <c r="H72" s="611"/>
      <c r="I72" s="594"/>
      <c r="J72" s="594"/>
      <c r="K72" s="594"/>
      <c r="L72" s="594"/>
      <c r="M72" s="594"/>
      <c r="N72" s="596" t="s">
        <v>712</v>
      </c>
      <c r="O72" s="631">
        <v>402652</v>
      </c>
      <c r="P72" s="631"/>
      <c r="Q72" s="631">
        <v>53757</v>
      </c>
      <c r="R72" s="631">
        <v>9355</v>
      </c>
      <c r="S72" s="631"/>
      <c r="T72" s="631"/>
      <c r="U72" s="632">
        <v>465764</v>
      </c>
      <c r="V72" s="633"/>
      <c r="W72" s="631"/>
      <c r="X72" s="631">
        <v>37850</v>
      </c>
      <c r="Y72" s="631"/>
      <c r="Z72" s="696">
        <v>88776</v>
      </c>
      <c r="AA72" s="696">
        <v>6571</v>
      </c>
      <c r="AB72" s="632">
        <v>598961</v>
      </c>
      <c r="AC72" s="633"/>
      <c r="AD72" s="697">
        <v>592390</v>
      </c>
      <c r="AE72" s="594"/>
    </row>
    <row r="73" spans="1:31" s="607" customFormat="1" ht="8.1" customHeight="1" x14ac:dyDescent="0.2">
      <c r="A73" s="606"/>
      <c r="B73" s="594"/>
      <c r="C73" s="595" t="s">
        <v>2122</v>
      </c>
      <c r="D73" s="594"/>
      <c r="E73" s="611" t="s">
        <v>1714</v>
      </c>
      <c r="F73" s="594"/>
      <c r="G73" s="594"/>
      <c r="H73" s="611"/>
      <c r="I73" s="594"/>
      <c r="J73" s="594"/>
      <c r="K73" s="594"/>
      <c r="L73" s="594"/>
      <c r="M73" s="594"/>
      <c r="N73" s="596" t="s">
        <v>712</v>
      </c>
      <c r="O73" s="631">
        <v>229134</v>
      </c>
      <c r="P73" s="631">
        <v>24660</v>
      </c>
      <c r="Q73" s="631">
        <v>228925</v>
      </c>
      <c r="R73" s="631">
        <v>226670</v>
      </c>
      <c r="S73" s="631"/>
      <c r="T73" s="631"/>
      <c r="U73" s="632">
        <v>709389</v>
      </c>
      <c r="V73" s="633"/>
      <c r="W73" s="631">
        <v>83100</v>
      </c>
      <c r="X73" s="631">
        <v>11111</v>
      </c>
      <c r="Y73" s="631">
        <v>141</v>
      </c>
      <c r="Z73" s="696">
        <v>130539</v>
      </c>
      <c r="AA73" s="696">
        <v>669</v>
      </c>
      <c r="AB73" s="632">
        <v>934949</v>
      </c>
      <c r="AC73" s="633"/>
      <c r="AD73" s="697">
        <v>934280</v>
      </c>
      <c r="AE73" s="594"/>
    </row>
    <row r="74" spans="1:31" s="607" customFormat="1" ht="8.1" customHeight="1" x14ac:dyDescent="0.2">
      <c r="A74" s="606"/>
      <c r="B74" s="594"/>
      <c r="C74" s="595" t="s">
        <v>2123</v>
      </c>
      <c r="D74" s="594"/>
      <c r="E74" s="611" t="s">
        <v>1894</v>
      </c>
      <c r="F74" s="594"/>
      <c r="G74" s="594"/>
      <c r="H74" s="611"/>
      <c r="I74" s="594"/>
      <c r="J74" s="594"/>
      <c r="K74" s="594"/>
      <c r="L74" s="594"/>
      <c r="M74" s="594"/>
      <c r="N74" s="596" t="s">
        <v>712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>
        <v>17854</v>
      </c>
      <c r="Y74" s="631"/>
      <c r="Z74" s="696"/>
      <c r="AA74" s="696"/>
      <c r="AB74" s="632">
        <v>17854</v>
      </c>
      <c r="AC74" s="633"/>
      <c r="AD74" s="697">
        <v>17854</v>
      </c>
      <c r="AE74" s="594"/>
    </row>
    <row r="75" spans="1:31" s="607" customFormat="1" ht="8.1" customHeight="1" x14ac:dyDescent="0.2">
      <c r="A75" s="606"/>
      <c r="B75" s="594"/>
      <c r="C75" s="595" t="s">
        <v>2124</v>
      </c>
      <c r="D75" s="594"/>
      <c r="E75" s="611" t="s">
        <v>1278</v>
      </c>
      <c r="F75" s="594"/>
      <c r="G75" s="594"/>
      <c r="H75" s="611"/>
      <c r="I75" s="594"/>
      <c r="J75" s="594"/>
      <c r="K75" s="594"/>
      <c r="L75" s="594"/>
      <c r="M75" s="594"/>
      <c r="N75" s="596" t="s">
        <v>712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2125</v>
      </c>
      <c r="D76" s="594"/>
      <c r="E76" s="611" t="s">
        <v>450</v>
      </c>
      <c r="F76" s="594"/>
      <c r="G76" s="594"/>
      <c r="H76" s="611"/>
      <c r="I76" s="594"/>
      <c r="J76" s="594"/>
      <c r="K76" s="594"/>
      <c r="L76" s="594"/>
      <c r="M76" s="594"/>
      <c r="N76" s="596" t="s">
        <v>712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2112</v>
      </c>
      <c r="D77" s="594"/>
      <c r="E77" s="611" t="s">
        <v>1395</v>
      </c>
      <c r="F77" s="594"/>
      <c r="G77" s="594"/>
      <c r="H77" s="611"/>
      <c r="I77" s="594" t="s">
        <v>2050</v>
      </c>
      <c r="J77" s="594"/>
      <c r="K77" s="614"/>
      <c r="L77" s="594" t="s">
        <v>870</v>
      </c>
      <c r="M77" s="594" t="s">
        <v>870</v>
      </c>
      <c r="N77" s="596" t="s">
        <v>712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1711</v>
      </c>
      <c r="D78" s="609"/>
      <c r="E78" s="609"/>
      <c r="F78" s="612"/>
      <c r="G78" s="612"/>
      <c r="H78" s="609"/>
      <c r="I78" s="612"/>
      <c r="J78" s="612"/>
      <c r="K78" s="612"/>
      <c r="L78" s="612" t="s">
        <v>919</v>
      </c>
      <c r="M78" s="612" t="s">
        <v>986</v>
      </c>
      <c r="N78" s="596"/>
      <c r="O78" s="632">
        <v>631786</v>
      </c>
      <c r="P78" s="632">
        <v>24660</v>
      </c>
      <c r="Q78" s="632">
        <v>282682</v>
      </c>
      <c r="R78" s="632">
        <v>236025</v>
      </c>
      <c r="S78" s="632">
        <v>0</v>
      </c>
      <c r="T78" s="632">
        <v>0</v>
      </c>
      <c r="U78" s="632">
        <v>1175153</v>
      </c>
      <c r="V78" s="633"/>
      <c r="W78" s="632">
        <v>83100</v>
      </c>
      <c r="X78" s="632">
        <v>66815</v>
      </c>
      <c r="Y78" s="632">
        <v>141</v>
      </c>
      <c r="Z78" s="697">
        <v>219315</v>
      </c>
      <c r="AA78" s="697">
        <v>7240</v>
      </c>
      <c r="AB78" s="632">
        <v>1551764</v>
      </c>
      <c r="AC78" s="633"/>
      <c r="AD78" s="697">
        <v>1544524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332</v>
      </c>
      <c r="D80" s="594"/>
      <c r="E80" s="594" t="s">
        <v>931</v>
      </c>
      <c r="F80" s="594"/>
      <c r="G80" s="594"/>
      <c r="H80" s="594"/>
      <c r="I80" s="594"/>
      <c r="J80" s="594"/>
      <c r="K80" s="594"/>
      <c r="L80" s="594"/>
      <c r="M80" s="594"/>
      <c r="N80" s="596" t="s">
        <v>712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335</v>
      </c>
      <c r="D81" s="594"/>
      <c r="E81" s="594" t="s">
        <v>1504</v>
      </c>
      <c r="F81" s="594"/>
      <c r="G81" s="594"/>
      <c r="H81" s="594"/>
      <c r="I81" s="594"/>
      <c r="J81" s="594"/>
      <c r="K81" s="594"/>
      <c r="L81" s="594"/>
      <c r="M81" s="594"/>
      <c r="N81" s="596" t="s">
        <v>712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337</v>
      </c>
      <c r="D82" s="594"/>
      <c r="E82" s="594" t="s">
        <v>159</v>
      </c>
      <c r="F82" s="594"/>
      <c r="G82" s="594"/>
      <c r="H82" s="594"/>
      <c r="I82" s="594"/>
      <c r="J82" s="594"/>
      <c r="K82" s="594"/>
      <c r="L82" s="594"/>
      <c r="M82" s="594"/>
      <c r="N82" s="596" t="s">
        <v>712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135</v>
      </c>
      <c r="D84" s="704"/>
      <c r="E84" s="704" t="s">
        <v>536</v>
      </c>
      <c r="F84" s="704"/>
      <c r="G84" s="704"/>
      <c r="H84" s="704"/>
      <c r="I84" s="704"/>
      <c r="J84" s="704"/>
      <c r="K84" s="704"/>
      <c r="L84" s="704"/>
      <c r="M84" s="704"/>
      <c r="N84" s="701" t="s">
        <v>712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2127</v>
      </c>
      <c r="D86" s="609"/>
      <c r="E86" s="609"/>
      <c r="F86" s="612"/>
      <c r="G86" s="612"/>
      <c r="H86" s="609"/>
      <c r="I86" s="612"/>
      <c r="J86" s="612"/>
      <c r="K86" s="612"/>
      <c r="L86" s="612" t="s">
        <v>1398</v>
      </c>
      <c r="M86" s="612" t="s">
        <v>1398</v>
      </c>
      <c r="N86" s="612"/>
      <c r="O86" s="637">
        <v>14695253</v>
      </c>
      <c r="P86" s="637">
        <v>737166</v>
      </c>
      <c r="Q86" s="637">
        <v>5588371</v>
      </c>
      <c r="R86" s="637">
        <v>3023346</v>
      </c>
      <c r="S86" s="637">
        <v>26594</v>
      </c>
      <c r="T86" s="637">
        <v>5714006</v>
      </c>
      <c r="U86" s="637">
        <v>29784736</v>
      </c>
      <c r="V86" s="633"/>
      <c r="W86" s="637">
        <v>2878602</v>
      </c>
      <c r="X86" s="637">
        <v>12116146</v>
      </c>
      <c r="Y86" s="637">
        <v>0</v>
      </c>
      <c r="Z86" s="700">
        <v>0</v>
      </c>
      <c r="AA86" s="700">
        <v>113472</v>
      </c>
      <c r="AB86" s="637">
        <v>44892956</v>
      </c>
      <c r="AC86" s="633"/>
      <c r="AD86" s="700">
        <v>44779484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320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8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1188</v>
      </c>
      <c r="G1" s="256" t="s">
        <v>1188</v>
      </c>
      <c r="H1" s="256" t="s">
        <v>1188</v>
      </c>
      <c r="I1" s="205" t="s">
        <v>1263</v>
      </c>
      <c r="J1" s="256" t="s">
        <v>1188</v>
      </c>
      <c r="K1" s="256" t="s">
        <v>1188</v>
      </c>
      <c r="L1" s="256" t="s">
        <v>1188</v>
      </c>
      <c r="M1" s="257"/>
      <c r="N1" s="256"/>
      <c r="O1" s="256"/>
      <c r="P1" s="256"/>
      <c r="Q1" s="256"/>
      <c r="R1" s="256"/>
      <c r="S1" s="256" t="s">
        <v>1820</v>
      </c>
      <c r="T1" s="256"/>
      <c r="U1" s="1030" t="s">
        <v>50</v>
      </c>
      <c r="V1" s="256"/>
    </row>
    <row r="2" spans="1:30" s="191" customFormat="1" ht="6" customHeight="1" x14ac:dyDescent="0.2">
      <c r="A2" s="267"/>
      <c r="B2" s="187"/>
      <c r="C2" s="145" t="s">
        <v>1176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1210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591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1211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813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908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59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325</v>
      </c>
      <c r="V15" s="281"/>
    </row>
    <row r="16" spans="1:30" s="4" customFormat="1" ht="12" customHeight="1" x14ac:dyDescent="0.2">
      <c r="A16" s="278"/>
      <c r="B16" s="281"/>
      <c r="C16" s="250" t="s">
        <v>1072</v>
      </c>
      <c r="D16" s="281"/>
      <c r="E16" s="372" t="s">
        <v>1827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712</v>
      </c>
      <c r="U16" s="109"/>
      <c r="V16" s="281"/>
    </row>
    <row r="17" spans="1:22" s="4" customFormat="1" ht="12" customHeight="1" x14ac:dyDescent="0.2">
      <c r="A17" s="278"/>
      <c r="B17" s="281"/>
      <c r="C17" s="250" t="s">
        <v>965</v>
      </c>
      <c r="D17" s="281"/>
      <c r="E17" s="372" t="s">
        <v>999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712</v>
      </c>
      <c r="U17" s="109"/>
      <c r="V17" s="281"/>
    </row>
    <row r="18" spans="1:22" s="4" customFormat="1" ht="12" customHeight="1" x14ac:dyDescent="0.2">
      <c r="A18" s="278"/>
      <c r="B18" s="281"/>
      <c r="C18" s="250" t="s">
        <v>1371</v>
      </c>
      <c r="D18" s="281"/>
      <c r="E18" s="372" t="s">
        <v>122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712</v>
      </c>
      <c r="U18" s="109"/>
      <c r="V18" s="281"/>
    </row>
    <row r="19" spans="1:22" s="4" customFormat="1" ht="12" customHeight="1" x14ac:dyDescent="0.2">
      <c r="A19" s="278"/>
      <c r="B19" s="281"/>
      <c r="C19" s="250" t="s">
        <v>966</v>
      </c>
      <c r="D19" s="281"/>
      <c r="E19" s="372" t="s">
        <v>543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712</v>
      </c>
      <c r="U19" s="109"/>
      <c r="V19" s="281"/>
    </row>
    <row r="20" spans="1:22" s="4" customFormat="1" ht="12" customHeight="1" x14ac:dyDescent="0.2">
      <c r="A20" s="278"/>
      <c r="B20" s="281"/>
      <c r="C20" s="250" t="s">
        <v>1372</v>
      </c>
      <c r="D20" s="281"/>
      <c r="E20" s="372" t="s">
        <v>481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712</v>
      </c>
      <c r="U20" s="109"/>
      <c r="V20" s="281"/>
    </row>
    <row r="21" spans="1:22" s="4" customFormat="1" ht="12" customHeight="1" x14ac:dyDescent="0.2">
      <c r="A21" s="278"/>
      <c r="B21" s="281"/>
      <c r="C21" s="250" t="s">
        <v>967</v>
      </c>
      <c r="D21" s="281"/>
      <c r="E21" s="372" t="s">
        <v>1045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712</v>
      </c>
      <c r="U21" s="109"/>
      <c r="V21" s="281"/>
    </row>
    <row r="22" spans="1:22" s="4" customFormat="1" ht="12" customHeight="1" x14ac:dyDescent="0.2">
      <c r="A22" s="278"/>
      <c r="B22" s="281"/>
      <c r="C22" s="250" t="s">
        <v>1373</v>
      </c>
      <c r="D22" s="281"/>
      <c r="E22" s="372" t="s">
        <v>964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712</v>
      </c>
      <c r="U22" s="109"/>
      <c r="V22" s="281"/>
    </row>
    <row r="23" spans="1:22" s="4" customFormat="1" ht="12" customHeight="1" x14ac:dyDescent="0.2">
      <c r="A23" s="278"/>
      <c r="B23" s="281"/>
      <c r="C23" s="250" t="s">
        <v>968</v>
      </c>
      <c r="D23" s="281"/>
      <c r="E23" s="372" t="s">
        <v>1755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712</v>
      </c>
      <c r="U23" s="109"/>
      <c r="V23" s="281"/>
    </row>
    <row r="24" spans="1:22" s="4" customFormat="1" ht="12" customHeight="1" x14ac:dyDescent="0.2">
      <c r="A24" s="278"/>
      <c r="B24" s="281"/>
      <c r="C24" s="250" t="s">
        <v>1374</v>
      </c>
      <c r="D24" s="281"/>
      <c r="E24" s="372" t="s">
        <v>765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712</v>
      </c>
      <c r="U24" s="109"/>
      <c r="V24" s="281"/>
    </row>
    <row r="25" spans="1:22" s="4" customFormat="1" ht="12" customHeight="1" x14ac:dyDescent="0.2">
      <c r="A25" s="278"/>
      <c r="B25" s="281"/>
      <c r="C25" s="250" t="s">
        <v>969</v>
      </c>
      <c r="D25" s="281"/>
      <c r="E25" s="372" t="s">
        <v>10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712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145</v>
      </c>
      <c r="D26" s="669"/>
      <c r="E26" s="670" t="s">
        <v>2036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712</v>
      </c>
      <c r="U26" s="684"/>
      <c r="V26" s="281"/>
    </row>
    <row r="27" spans="1:22" s="4" customFormat="1" ht="12" customHeight="1" x14ac:dyDescent="0.2">
      <c r="A27" s="278"/>
      <c r="B27" s="281"/>
      <c r="C27" s="250" t="s">
        <v>2126</v>
      </c>
      <c r="D27" s="281"/>
      <c r="E27" s="372" t="s">
        <v>1395</v>
      </c>
      <c r="F27" s="246"/>
      <c r="G27" s="246"/>
      <c r="H27" s="246"/>
      <c r="I27" s="372" t="s">
        <v>2050</v>
      </c>
      <c r="J27" s="246"/>
      <c r="K27" s="246"/>
      <c r="L27" s="246"/>
      <c r="M27" s="108"/>
      <c r="N27" s="246" t="s">
        <v>1998</v>
      </c>
      <c r="O27" s="246"/>
      <c r="P27" s="246"/>
      <c r="Q27" s="246"/>
      <c r="R27" s="246"/>
      <c r="S27" s="246"/>
      <c r="T27" s="281" t="s">
        <v>712</v>
      </c>
      <c r="U27" s="109"/>
      <c r="V27" s="281"/>
    </row>
    <row r="28" spans="1:22" s="4" customFormat="1" ht="12" customHeight="1" x14ac:dyDescent="0.2">
      <c r="A28" s="278"/>
      <c r="B28" s="281"/>
      <c r="C28" s="250" t="s">
        <v>1703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919</v>
      </c>
      <c r="S28" s="249" t="s">
        <v>986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1806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974</v>
      </c>
      <c r="D30" s="281"/>
      <c r="E30" s="372" t="s">
        <v>1934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712</v>
      </c>
      <c r="U30" s="392">
        <v>57083</v>
      </c>
      <c r="V30" s="281"/>
    </row>
    <row r="31" spans="1:22" s="4" customFormat="1" ht="12" customHeight="1" x14ac:dyDescent="0.2">
      <c r="A31" s="278"/>
      <c r="B31" s="281"/>
      <c r="C31" s="250" t="s">
        <v>975</v>
      </c>
      <c r="D31" s="281"/>
      <c r="E31" s="372" t="s">
        <v>946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712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1704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919</v>
      </c>
      <c r="S32" s="249" t="s">
        <v>986</v>
      </c>
      <c r="T32" s="291"/>
      <c r="U32" s="392">
        <v>57083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1705</v>
      </c>
      <c r="D34" s="281"/>
      <c r="E34" s="371" t="s">
        <v>1970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712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1025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984</v>
      </c>
      <c r="D37" s="281"/>
      <c r="E37" s="372" t="s">
        <v>1760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712</v>
      </c>
      <c r="U37" s="109"/>
      <c r="V37" s="281"/>
    </row>
    <row r="38" spans="1:22" s="4" customFormat="1" ht="12" customHeight="1" x14ac:dyDescent="0.2">
      <c r="A38" s="278"/>
      <c r="B38" s="281"/>
      <c r="C38" s="250" t="s">
        <v>345</v>
      </c>
      <c r="D38" s="281"/>
      <c r="E38" s="372" t="s">
        <v>1379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712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1198</v>
      </c>
      <c r="D39" s="281"/>
      <c r="E39" s="372" t="s">
        <v>1338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712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1199</v>
      </c>
      <c r="D40" s="281"/>
      <c r="E40" s="372" t="s">
        <v>55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712</v>
      </c>
      <c r="U40" s="109">
        <v>10000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522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1200</v>
      </c>
      <c r="D42" s="281"/>
      <c r="E42" s="375" t="s">
        <v>2148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712</v>
      </c>
      <c r="U42" s="109">
        <v>82322</v>
      </c>
      <c r="V42" s="281"/>
    </row>
    <row r="43" spans="1:22" s="4" customFormat="1" ht="12" customHeight="1" x14ac:dyDescent="0.2">
      <c r="A43" s="278"/>
      <c r="B43" s="281"/>
      <c r="C43" s="250" t="s">
        <v>2105</v>
      </c>
      <c r="D43" s="281"/>
      <c r="E43" s="375" t="s">
        <v>1981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712</v>
      </c>
      <c r="U43" s="109"/>
      <c r="V43" s="281"/>
    </row>
    <row r="44" spans="1:22" s="4" customFormat="1" ht="12" customHeight="1" x14ac:dyDescent="0.2">
      <c r="A44" s="278"/>
      <c r="B44" s="281"/>
      <c r="C44" s="250" t="s">
        <v>2106</v>
      </c>
      <c r="D44" s="281"/>
      <c r="E44" s="372" t="s">
        <v>2160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712</v>
      </c>
      <c r="U44" s="109">
        <v>106438</v>
      </c>
      <c r="V44" s="281"/>
    </row>
    <row r="45" spans="1:22" s="4" customFormat="1" ht="12" customHeight="1" x14ac:dyDescent="0.2">
      <c r="A45" s="278"/>
      <c r="B45" s="281"/>
      <c r="C45" s="250" t="s">
        <v>1602</v>
      </c>
      <c r="D45" s="281"/>
      <c r="E45" s="372" t="s">
        <v>1395</v>
      </c>
      <c r="F45" s="246"/>
      <c r="G45" s="246"/>
      <c r="H45" s="246"/>
      <c r="I45" s="372" t="s">
        <v>2050</v>
      </c>
      <c r="J45" s="246"/>
      <c r="K45" s="246"/>
      <c r="L45" s="246"/>
      <c r="M45" s="108" t="s">
        <v>509</v>
      </c>
      <c r="N45" s="246" t="s">
        <v>1998</v>
      </c>
      <c r="O45" s="246"/>
      <c r="P45" s="246"/>
      <c r="Q45" s="246"/>
      <c r="R45" s="246"/>
      <c r="S45" s="246"/>
      <c r="T45" s="281" t="s">
        <v>712</v>
      </c>
      <c r="U45" s="109">
        <v>97354</v>
      </c>
      <c r="V45" s="281"/>
    </row>
    <row r="46" spans="1:22" s="4" customFormat="1" ht="12" customHeight="1" x14ac:dyDescent="0.2">
      <c r="A46" s="278"/>
      <c r="B46" s="281"/>
      <c r="C46" s="250" t="s">
        <v>1601</v>
      </c>
      <c r="D46" s="281"/>
      <c r="E46" s="372" t="s">
        <v>1395</v>
      </c>
      <c r="F46" s="246"/>
      <c r="G46" s="246"/>
      <c r="H46" s="246"/>
      <c r="I46" s="372" t="s">
        <v>2050</v>
      </c>
      <c r="J46" s="246"/>
      <c r="K46" s="246"/>
      <c r="L46" s="246"/>
      <c r="M46" s="108"/>
      <c r="N46" s="246" t="s">
        <v>1998</v>
      </c>
      <c r="O46" s="246"/>
      <c r="P46" s="246"/>
      <c r="Q46" s="246"/>
      <c r="R46" s="246"/>
      <c r="S46" s="246"/>
      <c r="T46" s="281" t="s">
        <v>712</v>
      </c>
      <c r="U46" s="109"/>
      <c r="V46" s="281"/>
    </row>
    <row r="47" spans="1:22" s="4" customFormat="1" ht="12" customHeight="1" x14ac:dyDescent="0.2">
      <c r="A47" s="278"/>
      <c r="B47" s="281"/>
      <c r="C47" s="250" t="s">
        <v>1706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919</v>
      </c>
      <c r="S47" s="249" t="s">
        <v>986</v>
      </c>
      <c r="T47" s="291"/>
      <c r="U47" s="392">
        <v>296114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2127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1731</v>
      </c>
      <c r="S49" s="248"/>
      <c r="T49" s="291"/>
      <c r="U49" s="423">
        <v>353197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1982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2138</v>
      </c>
      <c r="D52" s="281"/>
      <c r="E52" s="290" t="s">
        <v>1762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712</v>
      </c>
      <c r="U52" s="392">
        <v>2772406</v>
      </c>
      <c r="V52" s="281"/>
    </row>
    <row r="53" spans="1:22" s="4" customFormat="1" ht="12" customHeight="1" x14ac:dyDescent="0.2">
      <c r="A53" s="278"/>
      <c r="B53" s="281"/>
      <c r="C53" s="250" t="s">
        <v>2139</v>
      </c>
      <c r="D53" s="281"/>
      <c r="E53" s="290" t="s">
        <v>347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712</v>
      </c>
      <c r="U53" s="392">
        <v>1995197</v>
      </c>
      <c r="V53" s="281"/>
    </row>
    <row r="54" spans="1:22" s="4" customFormat="1" ht="12" customHeight="1" x14ac:dyDescent="0.2">
      <c r="A54" s="278"/>
      <c r="B54" s="281"/>
      <c r="C54" s="294" t="s">
        <v>2128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2152</v>
      </c>
      <c r="S54" s="248"/>
      <c r="T54" s="291"/>
      <c r="U54" s="423">
        <v>4767603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2129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2153</v>
      </c>
      <c r="S56" s="248"/>
      <c r="T56" s="291"/>
      <c r="U56" s="423">
        <v>5120800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1869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325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1117</v>
      </c>
      <c r="D61" s="669"/>
      <c r="E61" s="708" t="s">
        <v>453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712</v>
      </c>
      <c r="U61" s="714">
        <v>5178962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1788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333</v>
      </c>
      <c r="D64" s="281"/>
      <c r="E64" s="372" t="s">
        <v>738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712</v>
      </c>
      <c r="U64" s="109"/>
      <c r="V64" s="281"/>
    </row>
    <row r="65" spans="1:22" s="4" customFormat="1" ht="12" customHeight="1" x14ac:dyDescent="0.2">
      <c r="A65" s="278"/>
      <c r="B65" s="281"/>
      <c r="C65" s="250" t="s">
        <v>334</v>
      </c>
      <c r="D65" s="281"/>
      <c r="E65" s="372" t="s">
        <v>1974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712</v>
      </c>
      <c r="U65" s="109"/>
      <c r="V65" s="281"/>
    </row>
    <row r="66" spans="1:22" s="4" customFormat="1" ht="12" customHeight="1" x14ac:dyDescent="0.2">
      <c r="A66" s="278"/>
      <c r="B66" s="281"/>
      <c r="C66" s="250" t="s">
        <v>1123</v>
      </c>
      <c r="D66" s="281"/>
      <c r="E66" s="372" t="s">
        <v>1989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712</v>
      </c>
      <c r="U66" s="109"/>
      <c r="V66" s="281"/>
    </row>
    <row r="67" spans="1:22" s="4" customFormat="1" ht="12" customHeight="1" x14ac:dyDescent="0.2">
      <c r="A67" s="278"/>
      <c r="B67" s="281"/>
      <c r="C67" s="250" t="s">
        <v>335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919</v>
      </c>
      <c r="S67" s="249" t="s">
        <v>986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252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336</v>
      </c>
      <c r="D69" s="281"/>
      <c r="E69" s="372" t="s">
        <v>1073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712</v>
      </c>
      <c r="U69" s="109"/>
      <c r="V69" s="281"/>
    </row>
    <row r="70" spans="1:22" s="4" customFormat="1" ht="12" customHeight="1" x14ac:dyDescent="0.2">
      <c r="A70" s="278"/>
      <c r="B70" s="281"/>
      <c r="C70" s="250" t="s">
        <v>1235</v>
      </c>
      <c r="D70" s="281"/>
      <c r="E70" s="372" t="s">
        <v>618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712</v>
      </c>
      <c r="U70" s="392">
        <v>65985</v>
      </c>
      <c r="V70" s="281"/>
    </row>
    <row r="71" spans="1:22" s="4" customFormat="1" ht="12" customHeight="1" x14ac:dyDescent="0.2">
      <c r="A71" s="278"/>
      <c r="B71" s="281"/>
      <c r="C71" s="250" t="s">
        <v>337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919</v>
      </c>
      <c r="S71" s="249" t="s">
        <v>986</v>
      </c>
      <c r="T71" s="291"/>
      <c r="U71" s="392">
        <v>65985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1375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601</v>
      </c>
      <c r="S73" s="249"/>
      <c r="T73" s="291"/>
      <c r="U73" s="423">
        <v>5244947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1366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325</v>
      </c>
      <c r="V77" s="281"/>
    </row>
    <row r="78" spans="1:22" s="4" customFormat="1" ht="12" customHeight="1" x14ac:dyDescent="0.2">
      <c r="A78" s="278"/>
      <c r="B78" s="281"/>
      <c r="C78" s="250" t="s">
        <v>153</v>
      </c>
      <c r="D78" s="281"/>
      <c r="E78" s="290" t="s">
        <v>1044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712</v>
      </c>
      <c r="U78" s="109">
        <v>2785370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1052</v>
      </c>
      <c r="D80" s="281"/>
      <c r="E80" s="372" t="s">
        <v>1802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712</v>
      </c>
      <c r="U80" s="392">
        <v>5120800</v>
      </c>
      <c r="V80" s="281"/>
    </row>
    <row r="81" spans="1:22" s="4" customFormat="1" ht="12" customHeight="1" x14ac:dyDescent="0.2">
      <c r="A81" s="278"/>
      <c r="B81" s="281"/>
      <c r="C81" s="250" t="s">
        <v>1071</v>
      </c>
      <c r="D81" s="281"/>
      <c r="E81" s="372" t="s">
        <v>609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712</v>
      </c>
      <c r="U81" s="392">
        <v>5244947</v>
      </c>
      <c r="V81" s="281"/>
    </row>
    <row r="82" spans="1:22" s="4" customFormat="1" ht="12" customHeight="1" x14ac:dyDescent="0.2">
      <c r="A82" s="278"/>
      <c r="B82" s="281"/>
      <c r="C82" s="250" t="s">
        <v>306</v>
      </c>
      <c r="D82" s="281"/>
      <c r="E82" s="372" t="s">
        <v>1967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712</v>
      </c>
      <c r="U82" s="109"/>
      <c r="V82" s="281"/>
    </row>
    <row r="83" spans="1:22" s="4" customFormat="1" ht="12" customHeight="1" x14ac:dyDescent="0.2">
      <c r="A83" s="278"/>
      <c r="B83" s="281"/>
      <c r="C83" s="250" t="s">
        <v>307</v>
      </c>
      <c r="D83" s="281"/>
      <c r="E83" s="372" t="s">
        <v>84</v>
      </c>
      <c r="F83" s="329"/>
      <c r="G83" s="329"/>
      <c r="H83" s="373"/>
      <c r="I83" s="372"/>
      <c r="J83" s="373"/>
      <c r="K83" s="373"/>
      <c r="L83" s="373"/>
      <c r="M83" s="108"/>
      <c r="N83" s="246" t="s">
        <v>1998</v>
      </c>
      <c r="O83" s="373"/>
      <c r="P83" s="373"/>
      <c r="Q83" s="373"/>
      <c r="R83" s="248"/>
      <c r="S83" s="373"/>
      <c r="T83" s="281" t="s">
        <v>712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310</v>
      </c>
      <c r="D85" s="281"/>
      <c r="E85" s="290" t="s">
        <v>1597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712</v>
      </c>
      <c r="U85" s="423">
        <v>2661223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660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325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1241</v>
      </c>
      <c r="D90" s="281"/>
      <c r="E90" s="290" t="s">
        <v>1983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712</v>
      </c>
      <c r="U90" s="109">
        <v>2750616</v>
      </c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1968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712</v>
      </c>
      <c r="U92" s="454"/>
      <c r="V92" s="281"/>
    </row>
    <row r="93" spans="1:22" s="4" customFormat="1" x14ac:dyDescent="0.2">
      <c r="A93" s="278"/>
      <c r="B93" s="281"/>
      <c r="C93" s="250" t="s">
        <v>1054</v>
      </c>
      <c r="D93" s="281"/>
      <c r="E93" s="372" t="s">
        <v>597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712</v>
      </c>
      <c r="U93" s="109">
        <v>89393</v>
      </c>
      <c r="V93" s="281"/>
    </row>
    <row r="94" spans="1:22" s="4" customFormat="1" x14ac:dyDescent="0.2">
      <c r="A94" s="278"/>
      <c r="B94" s="281"/>
      <c r="C94" s="250" t="s">
        <v>1055</v>
      </c>
      <c r="D94" s="281"/>
      <c r="E94" s="372" t="s">
        <v>1552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712</v>
      </c>
      <c r="U94" s="109"/>
      <c r="V94" s="281"/>
    </row>
    <row r="95" spans="1:22" s="4" customFormat="1" x14ac:dyDescent="0.2">
      <c r="A95" s="278"/>
      <c r="B95" s="281"/>
      <c r="C95" s="250" t="s">
        <v>1056</v>
      </c>
      <c r="D95" s="281"/>
      <c r="E95" s="372" t="s">
        <v>762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712</v>
      </c>
      <c r="U95" s="109"/>
      <c r="V95" s="281"/>
    </row>
    <row r="96" spans="1:22" s="4" customFormat="1" x14ac:dyDescent="0.2">
      <c r="A96" s="278"/>
      <c r="B96" s="281"/>
      <c r="C96" s="250" t="s">
        <v>1240</v>
      </c>
      <c r="D96" s="281"/>
      <c r="E96" s="372" t="s">
        <v>1395</v>
      </c>
      <c r="F96" s="246"/>
      <c r="G96" s="246"/>
      <c r="H96" s="246"/>
      <c r="I96" s="372" t="s">
        <v>2050</v>
      </c>
      <c r="J96" s="246"/>
      <c r="K96" s="246"/>
      <c r="L96" s="246"/>
      <c r="M96" s="108"/>
      <c r="N96" s="246" t="s">
        <v>1998</v>
      </c>
      <c r="O96" s="246"/>
      <c r="P96" s="246"/>
      <c r="Q96" s="246"/>
      <c r="R96" s="246"/>
      <c r="S96" s="248"/>
      <c r="T96" s="281" t="s">
        <v>712</v>
      </c>
      <c r="U96" s="109"/>
      <c r="V96" s="281"/>
    </row>
    <row r="97" spans="1:22" s="4" customFormat="1" x14ac:dyDescent="0.2">
      <c r="A97" s="278"/>
      <c r="B97" s="281"/>
      <c r="C97" s="250" t="s">
        <v>1239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1969</v>
      </c>
      <c r="S97" s="249"/>
      <c r="T97" s="287"/>
      <c r="U97" s="392">
        <v>89393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1236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1984</v>
      </c>
      <c r="S99" s="248"/>
      <c r="T99" s="291"/>
      <c r="U99" s="423">
        <v>2661223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1196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325</v>
      </c>
      <c r="V102" s="281"/>
    </row>
    <row r="103" spans="1:22" s="4" customFormat="1" ht="12" customHeight="1" x14ac:dyDescent="0.2">
      <c r="A103" s="278"/>
      <c r="B103" s="281"/>
      <c r="C103" s="250" t="s">
        <v>1069</v>
      </c>
      <c r="D103" s="281"/>
      <c r="E103" s="290" t="s">
        <v>1297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712</v>
      </c>
      <c r="U103" s="109">
        <v>5453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1188</v>
      </c>
      <c r="I1" s="256" t="s">
        <v>1263</v>
      </c>
      <c r="J1" s="256" t="s">
        <v>1188</v>
      </c>
      <c r="K1" s="256" t="s">
        <v>1188</v>
      </c>
      <c r="L1" s="256" t="s">
        <v>1188</v>
      </c>
      <c r="M1" s="256"/>
      <c r="N1" s="256"/>
      <c r="O1" s="257"/>
      <c r="P1" s="256"/>
      <c r="Q1" s="256"/>
      <c r="R1" s="256"/>
      <c r="S1" s="256"/>
      <c r="T1" s="256" t="s">
        <v>1820</v>
      </c>
      <c r="U1" s="256"/>
      <c r="V1" s="256"/>
      <c r="W1" s="1030" t="s">
        <v>50</v>
      </c>
      <c r="X1" s="256"/>
      <c r="Y1" s="256"/>
    </row>
    <row r="2" spans="1:31" s="191" customFormat="1" ht="6" customHeight="1" x14ac:dyDescent="0.2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885</v>
      </c>
      <c r="X3" s="210"/>
      <c r="Y3" s="202"/>
    </row>
    <row r="4" spans="1:31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1752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886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1332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321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1882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153</v>
      </c>
      <c r="D14" s="281"/>
      <c r="E14" s="372" t="s">
        <v>1149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712</v>
      </c>
      <c r="V14" s="109">
        <v>12650515</v>
      </c>
      <c r="W14" s="282"/>
      <c r="X14" s="281"/>
    </row>
    <row r="15" spans="1:31" s="2" customFormat="1" ht="12.6" customHeight="1" x14ac:dyDescent="0.2">
      <c r="A15" s="92"/>
      <c r="B15" s="281"/>
      <c r="C15" s="315" t="s">
        <v>1052</v>
      </c>
      <c r="D15" s="281"/>
      <c r="E15" s="372" t="s">
        <v>1582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712</v>
      </c>
      <c r="V15" s="109">
        <v>2044738</v>
      </c>
      <c r="W15" s="282"/>
      <c r="X15" s="281"/>
    </row>
    <row r="16" spans="1:31" s="2" customFormat="1" ht="12.6" customHeight="1" x14ac:dyDescent="0.2">
      <c r="A16" s="92"/>
      <c r="B16" s="281"/>
      <c r="C16" s="706" t="s">
        <v>1070</v>
      </c>
      <c r="D16" s="669"/>
      <c r="E16" s="670" t="s">
        <v>1185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712</v>
      </c>
      <c r="V16" s="684">
        <v>113472</v>
      </c>
      <c r="W16" s="707"/>
      <c r="X16" s="281"/>
    </row>
    <row r="17" spans="1:24" s="2" customFormat="1" x14ac:dyDescent="0.2">
      <c r="A17" s="92"/>
      <c r="B17" s="281"/>
      <c r="C17" s="315" t="s">
        <v>135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919</v>
      </c>
      <c r="T17" s="249" t="s">
        <v>986</v>
      </c>
      <c r="U17" s="291"/>
      <c r="V17" s="392">
        <v>14808725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38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1053</v>
      </c>
      <c r="D20" s="281"/>
      <c r="E20" s="290" t="s">
        <v>1209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712</v>
      </c>
      <c r="V20" s="109">
        <v>219659</v>
      </c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39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1054</v>
      </c>
      <c r="D23" s="281"/>
      <c r="E23" s="372" t="s">
        <v>251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712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1055</v>
      </c>
      <c r="D24" s="281"/>
      <c r="E24" s="372" t="s">
        <v>1163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712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1056</v>
      </c>
      <c r="D25" s="281"/>
      <c r="E25" s="372" t="s">
        <v>602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712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40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1057</v>
      </c>
      <c r="D28" s="281"/>
      <c r="E28" s="372" t="s">
        <v>901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712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41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1058</v>
      </c>
      <c r="D31" s="281"/>
      <c r="E31" s="372" t="s">
        <v>1505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712</v>
      </c>
      <c r="V31" s="109">
        <v>140000</v>
      </c>
      <c r="W31" s="282"/>
      <c r="X31" s="281"/>
    </row>
    <row r="32" spans="1:24" s="2" customFormat="1" ht="12.6" customHeight="1" x14ac:dyDescent="0.2">
      <c r="A32" s="92"/>
      <c r="B32" s="281"/>
      <c r="C32" s="315" t="s">
        <v>1059</v>
      </c>
      <c r="D32" s="281"/>
      <c r="E32" s="372" t="s">
        <v>1924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712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1060</v>
      </c>
      <c r="D33" s="281"/>
      <c r="E33" s="372" t="s">
        <v>761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712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1336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1061</v>
      </c>
      <c r="D35" s="281"/>
      <c r="E35" s="375" t="s">
        <v>1644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712</v>
      </c>
      <c r="V35" s="109">
        <v>357244</v>
      </c>
      <c r="W35" s="282"/>
      <c r="X35" s="281"/>
    </row>
    <row r="36" spans="1:24" s="2" customFormat="1" ht="12.6" customHeight="1" x14ac:dyDescent="0.2">
      <c r="A36" s="92"/>
      <c r="B36" s="281"/>
      <c r="C36" s="315" t="s">
        <v>1062</v>
      </c>
      <c r="D36" s="281"/>
      <c r="E36" s="375" t="s">
        <v>1260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712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1063</v>
      </c>
      <c r="D37" s="281"/>
      <c r="E37" s="375" t="s">
        <v>687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712</v>
      </c>
      <c r="V37" s="109">
        <v>4098877</v>
      </c>
      <c r="W37" s="282"/>
      <c r="X37" s="281"/>
    </row>
    <row r="38" spans="1:24" s="2" customFormat="1" ht="12.6" customHeight="1" x14ac:dyDescent="0.2">
      <c r="A38" s="92"/>
      <c r="B38" s="281"/>
      <c r="C38" s="315" t="s">
        <v>1064</v>
      </c>
      <c r="D38" s="281"/>
      <c r="E38" s="375" t="s">
        <v>1879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712</v>
      </c>
      <c r="V38" s="109">
        <v>202225</v>
      </c>
      <c r="W38" s="282"/>
      <c r="X38" s="281"/>
    </row>
    <row r="39" spans="1:24" s="2" customFormat="1" ht="12.6" customHeight="1" x14ac:dyDescent="0.2">
      <c r="A39" s="92"/>
      <c r="B39" s="281"/>
      <c r="C39" s="315" t="s">
        <v>1065</v>
      </c>
      <c r="D39" s="281"/>
      <c r="E39" s="375" t="s">
        <v>394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712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1066</v>
      </c>
      <c r="D40" s="281"/>
      <c r="E40" s="375" t="s">
        <v>125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712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1067</v>
      </c>
      <c r="D41" s="281"/>
      <c r="E41" s="375" t="s">
        <v>1395</v>
      </c>
      <c r="F41" s="246"/>
      <c r="G41" s="246"/>
      <c r="H41" s="246"/>
      <c r="I41" s="375" t="s">
        <v>2050</v>
      </c>
      <c r="J41" s="246"/>
      <c r="K41" s="246"/>
      <c r="L41" s="246"/>
      <c r="M41" s="108" t="s">
        <v>508</v>
      </c>
      <c r="N41" s="246" t="s">
        <v>1998</v>
      </c>
      <c r="O41" s="246"/>
      <c r="P41" s="246"/>
      <c r="Q41" s="246"/>
      <c r="R41" s="246"/>
      <c r="S41" s="246"/>
      <c r="T41" s="246"/>
      <c r="U41" s="281" t="s">
        <v>712</v>
      </c>
      <c r="V41" s="109">
        <v>82549</v>
      </c>
      <c r="W41" s="282"/>
      <c r="X41" s="281"/>
    </row>
    <row r="42" spans="1:24" s="2" customFormat="1" ht="12.6" customHeight="1" x14ac:dyDescent="0.2">
      <c r="A42" s="92"/>
      <c r="B42" s="281"/>
      <c r="C42" s="315" t="s">
        <v>1068</v>
      </c>
      <c r="D42" s="281"/>
      <c r="E42" s="375" t="s">
        <v>1395</v>
      </c>
      <c r="F42" s="246"/>
      <c r="G42" s="246"/>
      <c r="H42" s="246"/>
      <c r="I42" s="375" t="s">
        <v>2050</v>
      </c>
      <c r="J42" s="246"/>
      <c r="K42" s="246"/>
      <c r="L42" s="246"/>
      <c r="M42" s="108"/>
      <c r="N42" s="246" t="s">
        <v>1998</v>
      </c>
      <c r="O42" s="246"/>
      <c r="P42" s="246"/>
      <c r="Q42" s="246"/>
      <c r="R42" s="246"/>
      <c r="S42" s="246"/>
      <c r="T42" s="246"/>
      <c r="U42" s="281" t="s">
        <v>712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1207</v>
      </c>
      <c r="D44" s="281"/>
      <c r="E44" s="372" t="s">
        <v>429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712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836</v>
      </c>
      <c r="D45" s="281"/>
      <c r="E45" s="372" t="s">
        <v>544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712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42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1069</v>
      </c>
      <c r="D49" s="281"/>
      <c r="E49" s="372" t="s">
        <v>1856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712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603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962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1643</v>
      </c>
      <c r="D53" s="281"/>
      <c r="E53" s="372" t="s">
        <v>1642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712</v>
      </c>
      <c r="V53" s="109">
        <v>397509</v>
      </c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43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33</v>
      </c>
      <c r="D56" s="281"/>
      <c r="E56" s="372" t="s">
        <v>160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712</v>
      </c>
      <c r="V56" s="109">
        <v>589207</v>
      </c>
      <c r="W56" s="282"/>
      <c r="X56" s="283"/>
    </row>
    <row r="57" spans="1:24" s="2" customFormat="1" ht="12" customHeight="1" x14ac:dyDescent="0.2">
      <c r="A57" s="92"/>
      <c r="B57" s="281"/>
      <c r="C57" s="315" t="s">
        <v>34</v>
      </c>
      <c r="D57" s="281"/>
      <c r="E57" s="372" t="s">
        <v>729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712</v>
      </c>
      <c r="V57" s="109">
        <v>5967432</v>
      </c>
      <c r="W57" s="282"/>
      <c r="X57" s="283"/>
    </row>
    <row r="58" spans="1:24" s="2" customFormat="1" ht="12" customHeight="1" x14ac:dyDescent="0.2">
      <c r="A58" s="92"/>
      <c r="B58" s="281"/>
      <c r="C58" s="315" t="s">
        <v>209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919</v>
      </c>
      <c r="T58" s="249" t="s">
        <v>986</v>
      </c>
      <c r="U58" s="291"/>
      <c r="V58" s="392">
        <v>6556639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1408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35</v>
      </c>
      <c r="D61" s="281"/>
      <c r="E61" s="372" t="s">
        <v>2141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712</v>
      </c>
      <c r="V61" s="109">
        <v>329276</v>
      </c>
      <c r="W61" s="282"/>
      <c r="X61" s="281"/>
    </row>
    <row r="62" spans="1:24" s="2" customFormat="1" ht="12" customHeight="1" x14ac:dyDescent="0.2">
      <c r="A62" s="92"/>
      <c r="B62" s="281"/>
      <c r="C62" s="315" t="s">
        <v>256</v>
      </c>
      <c r="D62" s="281"/>
      <c r="E62" s="372" t="s">
        <v>1614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712</v>
      </c>
      <c r="V62" s="109">
        <v>0</v>
      </c>
      <c r="W62" s="282"/>
      <c r="X62" s="281"/>
    </row>
    <row r="63" spans="1:24" s="2" customFormat="1" ht="12" customHeight="1" x14ac:dyDescent="0.2">
      <c r="A63" s="92"/>
      <c r="B63" s="281"/>
      <c r="C63" s="315" t="s">
        <v>257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919</v>
      </c>
      <c r="T63" s="249" t="s">
        <v>986</v>
      </c>
      <c r="U63" s="291"/>
      <c r="V63" s="392">
        <v>329276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1408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1959</v>
      </c>
      <c r="D66" s="669"/>
      <c r="E66" s="670" t="s">
        <v>1779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712</v>
      </c>
      <c r="V66" s="684">
        <v>329276</v>
      </c>
      <c r="W66" s="707"/>
      <c r="X66" s="281"/>
    </row>
    <row r="67" spans="1:24" s="2" customFormat="1" ht="12" customHeight="1" x14ac:dyDescent="0.2">
      <c r="A67" s="92"/>
      <c r="B67" s="281"/>
      <c r="C67" s="706" t="s">
        <v>1960</v>
      </c>
      <c r="D67" s="669"/>
      <c r="E67" s="670" t="s">
        <v>1780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712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1961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919</v>
      </c>
      <c r="T68" s="712" t="s">
        <v>986</v>
      </c>
      <c r="U68" s="713"/>
      <c r="V68" s="714">
        <v>329276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1409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258</v>
      </c>
      <c r="D71" s="281"/>
      <c r="E71" s="372" t="s">
        <v>1223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712</v>
      </c>
      <c r="V71" s="109">
        <v>790658</v>
      </c>
      <c r="W71" s="282"/>
      <c r="X71" s="281"/>
    </row>
    <row r="72" spans="1:24" s="2" customFormat="1" ht="12" customHeight="1" x14ac:dyDescent="0.2">
      <c r="A72" s="92"/>
      <c r="B72" s="281"/>
      <c r="C72" s="315" t="s">
        <v>259</v>
      </c>
      <c r="D72" s="281"/>
      <c r="E72" s="372" t="s">
        <v>1749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712</v>
      </c>
      <c r="V72" s="109">
        <v>4675380</v>
      </c>
      <c r="W72" s="282"/>
      <c r="X72" s="281"/>
    </row>
    <row r="73" spans="1:24" s="2" customFormat="1" ht="12" customHeight="1" x14ac:dyDescent="0.2">
      <c r="A73" s="92"/>
      <c r="B73" s="281"/>
      <c r="C73" s="315" t="s">
        <v>260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919</v>
      </c>
      <c r="T73" s="249" t="s">
        <v>986</v>
      </c>
      <c r="U73" s="291"/>
      <c r="V73" s="392">
        <v>5466038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1781</v>
      </c>
      <c r="W76" s="715" t="s">
        <v>1782</v>
      </c>
      <c r="X76" s="281"/>
    </row>
    <row r="77" spans="1:24" s="2" customFormat="1" hidden="1" x14ac:dyDescent="0.2">
      <c r="A77" s="92" t="s">
        <v>1263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1263</v>
      </c>
      <c r="W77" s="716" t="s">
        <v>1263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1783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325</v>
      </c>
      <c r="W79" s="718" t="s">
        <v>325</v>
      </c>
      <c r="X79" s="281"/>
    </row>
    <row r="80" spans="1:24" s="2" customFormat="1" ht="12" customHeight="1" x14ac:dyDescent="0.2">
      <c r="A80" s="92"/>
      <c r="B80" s="281"/>
      <c r="C80" s="706" t="s">
        <v>1962</v>
      </c>
      <c r="D80" s="669"/>
      <c r="E80" s="670" t="s">
        <v>613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712</v>
      </c>
      <c r="V80" s="684"/>
      <c r="W80" s="684">
        <v>151346</v>
      </c>
      <c r="X80" s="281"/>
    </row>
    <row r="81" spans="1:24" s="2" customFormat="1" ht="12" customHeight="1" x14ac:dyDescent="0.2">
      <c r="A81" s="92"/>
      <c r="B81" s="281"/>
      <c r="C81" s="706" t="s">
        <v>1963</v>
      </c>
      <c r="D81" s="669"/>
      <c r="E81" s="670" t="s">
        <v>181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712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1966</v>
      </c>
      <c r="D82" s="669"/>
      <c r="E82" s="670" t="s">
        <v>887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712</v>
      </c>
      <c r="V82" s="684"/>
      <c r="W82" s="684">
        <v>-37874</v>
      </c>
      <c r="X82" s="281"/>
    </row>
    <row r="83" spans="1:24" s="2" customFormat="1" ht="12.6" customHeight="1" x14ac:dyDescent="0.2">
      <c r="A83" s="92"/>
      <c r="B83" s="281"/>
      <c r="C83" s="706" t="s">
        <v>1964</v>
      </c>
      <c r="D83" s="669"/>
      <c r="E83" s="670" t="s">
        <v>1395</v>
      </c>
      <c r="F83" s="671"/>
      <c r="G83" s="671"/>
      <c r="H83" s="671"/>
      <c r="I83" s="670" t="s">
        <v>2050</v>
      </c>
      <c r="J83" s="671"/>
      <c r="K83" s="671"/>
      <c r="L83" s="671"/>
      <c r="M83" s="682"/>
      <c r="N83" s="671" t="s">
        <v>1998</v>
      </c>
      <c r="O83" s="671"/>
      <c r="P83" s="671"/>
      <c r="Q83" s="671"/>
      <c r="R83" s="671"/>
      <c r="S83" s="671"/>
      <c r="T83" s="671"/>
      <c r="U83" s="669" t="s">
        <v>712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1965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919</v>
      </c>
      <c r="T84" s="712" t="s">
        <v>986</v>
      </c>
      <c r="U84" s="713"/>
      <c r="V84" s="714">
        <v>0</v>
      </c>
      <c r="W84" s="714">
        <v>113472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444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545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1882</v>
      </c>
      <c r="W89" s="283"/>
      <c r="X89" s="281"/>
    </row>
    <row r="90" spans="1:24" s="2" customFormat="1" ht="12" customHeight="1" x14ac:dyDescent="0.2">
      <c r="A90" s="92"/>
      <c r="B90" s="281"/>
      <c r="C90" s="315" t="s">
        <v>445</v>
      </c>
      <c r="D90" s="281"/>
      <c r="E90" s="372" t="s">
        <v>443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712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topLeftCell="L1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/>
      <c r="M1" s="256" t="s">
        <v>1820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50</v>
      </c>
      <c r="Y1" s="256"/>
    </row>
    <row r="2" spans="1:32" s="191" customFormat="1" ht="6" customHeight="1" x14ac:dyDescent="0.2">
      <c r="A2" s="267"/>
      <c r="B2" s="187"/>
      <c r="C2" s="145" t="s">
        <v>1176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2154</v>
      </c>
      <c r="Y3" s="210"/>
    </row>
    <row r="4" spans="1:32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1104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2155</v>
      </c>
      <c r="Y6" s="210"/>
    </row>
    <row r="7" spans="1:32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813</v>
      </c>
      <c r="P11" s="751"/>
      <c r="Q11" s="752"/>
      <c r="R11" s="752"/>
      <c r="S11" s="752"/>
      <c r="T11" s="753"/>
      <c r="U11" s="597"/>
      <c r="V11" s="773" t="s">
        <v>163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2156</v>
      </c>
      <c r="P12" s="778"/>
      <c r="Q12" s="750" t="s">
        <v>2157</v>
      </c>
      <c r="R12" s="778"/>
      <c r="S12" s="1088" t="s">
        <v>2158</v>
      </c>
      <c r="T12" s="1086" t="s">
        <v>2159</v>
      </c>
      <c r="U12" s="597"/>
      <c r="V12" s="1084" t="s">
        <v>436</v>
      </c>
      <c r="W12" s="1086" t="s">
        <v>377</v>
      </c>
      <c r="X12" s="1084" t="s">
        <v>2037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1818</v>
      </c>
      <c r="P13" s="602" t="s">
        <v>1817</v>
      </c>
      <c r="Q13" s="602" t="s">
        <v>126</v>
      </c>
      <c r="R13" s="602" t="s">
        <v>127</v>
      </c>
      <c r="S13" s="1089"/>
      <c r="T13" s="1087"/>
      <c r="U13" s="597"/>
      <c r="V13" s="1085"/>
      <c r="W13" s="1087"/>
      <c r="X13" s="1085"/>
      <c r="Y13" s="594"/>
    </row>
    <row r="14" spans="1:32" s="598" customFormat="1" ht="8.25" hidden="1" x14ac:dyDescent="0.2">
      <c r="A14" s="593" t="s">
        <v>1263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1819</v>
      </c>
      <c r="P14" s="776"/>
      <c r="Q14" s="777"/>
      <c r="R14" s="777"/>
      <c r="S14" s="777"/>
      <c r="T14" s="755"/>
      <c r="U14" s="597"/>
      <c r="V14" s="1081" t="s">
        <v>1820</v>
      </c>
      <c r="W14" s="1090" t="s">
        <v>1820</v>
      </c>
      <c r="X14" s="1081" t="s">
        <v>1820</v>
      </c>
      <c r="Y14" s="594"/>
    </row>
    <row r="15" spans="1:32" s="598" customFormat="1" ht="8.25" hidden="1" x14ac:dyDescent="0.2">
      <c r="A15" s="593" t="s">
        <v>1263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1263</v>
      </c>
      <c r="P15" s="755"/>
      <c r="Q15" s="754" t="s">
        <v>1819</v>
      </c>
      <c r="R15" s="755"/>
      <c r="S15" s="756"/>
      <c r="T15" s="757"/>
      <c r="U15" s="597"/>
      <c r="V15" s="1082"/>
      <c r="W15" s="1091"/>
      <c r="X15" s="1082"/>
      <c r="Y15" s="594"/>
    </row>
    <row r="16" spans="1:32" s="598" customFormat="1" ht="8.25" hidden="1" x14ac:dyDescent="0.2">
      <c r="A16" s="593" t="s">
        <v>1263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1820</v>
      </c>
      <c r="P16" s="602" t="s">
        <v>1820</v>
      </c>
      <c r="Q16" s="602" t="s">
        <v>1820</v>
      </c>
      <c r="R16" s="602" t="s">
        <v>1820</v>
      </c>
      <c r="S16" s="605" t="s">
        <v>1820</v>
      </c>
      <c r="T16" s="758" t="s">
        <v>1820</v>
      </c>
      <c r="U16" s="597"/>
      <c r="V16" s="1083" t="s">
        <v>1820</v>
      </c>
      <c r="W16" s="1092" t="s">
        <v>1820</v>
      </c>
      <c r="X16" s="1083" t="s">
        <v>1820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325</v>
      </c>
      <c r="P18" s="610" t="s">
        <v>325</v>
      </c>
      <c r="Q18" s="610" t="s">
        <v>325</v>
      </c>
      <c r="R18" s="610" t="s">
        <v>325</v>
      </c>
      <c r="S18" s="610" t="s">
        <v>325</v>
      </c>
      <c r="T18" s="610" t="s">
        <v>325</v>
      </c>
      <c r="U18" s="600"/>
      <c r="V18" s="695" t="s">
        <v>325</v>
      </c>
      <c r="W18" s="610" t="s">
        <v>325</v>
      </c>
      <c r="X18" s="695" t="s">
        <v>325</v>
      </c>
      <c r="Y18" s="594"/>
    </row>
    <row r="19" spans="1:25" s="607" customFormat="1" ht="9" customHeight="1" x14ac:dyDescent="0.2">
      <c r="A19" s="606"/>
      <c r="B19" s="594"/>
      <c r="C19" s="595" t="s">
        <v>1703</v>
      </c>
      <c r="D19" s="594"/>
      <c r="E19" s="609" t="s">
        <v>1857</v>
      </c>
      <c r="F19" s="609"/>
      <c r="G19" s="609"/>
      <c r="H19" s="609"/>
      <c r="I19" s="609"/>
      <c r="J19" s="609"/>
      <c r="K19" s="767"/>
      <c r="L19" s="609"/>
      <c r="M19" s="609"/>
      <c r="N19" s="596" t="s">
        <v>712</v>
      </c>
      <c r="O19" s="759">
        <v>1055029</v>
      </c>
      <c r="P19" s="759">
        <v>437661</v>
      </c>
      <c r="Q19" s="759">
        <v>57083</v>
      </c>
      <c r="R19" s="759"/>
      <c r="S19" s="759"/>
      <c r="T19" s="759">
        <v>32179</v>
      </c>
      <c r="U19" s="760"/>
      <c r="V19" s="761"/>
      <c r="W19" s="759">
        <v>1093700</v>
      </c>
      <c r="X19" s="807">
        <v>1093700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324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974</v>
      </c>
      <c r="D22" s="594"/>
      <c r="E22" s="611" t="s">
        <v>883</v>
      </c>
      <c r="F22" s="594"/>
      <c r="G22" s="594"/>
      <c r="H22" s="611"/>
      <c r="I22" s="594"/>
      <c r="J22" s="594"/>
      <c r="K22" s="768"/>
      <c r="L22" s="594"/>
      <c r="M22" s="594"/>
      <c r="N22" s="596" t="s">
        <v>712</v>
      </c>
      <c r="O22" s="759">
        <v>80946</v>
      </c>
      <c r="P22" s="759"/>
      <c r="Q22" s="759"/>
      <c r="R22" s="759"/>
      <c r="S22" s="759"/>
      <c r="T22" s="759">
        <v>2426</v>
      </c>
      <c r="U22" s="760"/>
      <c r="V22" s="761"/>
      <c r="W22" s="759">
        <v>254823</v>
      </c>
      <c r="X22" s="807">
        <v>254823</v>
      </c>
      <c r="Y22" s="594"/>
    </row>
    <row r="23" spans="1:25" s="607" customFormat="1" ht="9" customHeight="1" x14ac:dyDescent="0.2">
      <c r="A23" s="606"/>
      <c r="B23" s="594"/>
      <c r="C23" s="595" t="s">
        <v>975</v>
      </c>
      <c r="D23" s="594"/>
      <c r="E23" s="611" t="s">
        <v>1268</v>
      </c>
      <c r="F23" s="594"/>
      <c r="G23" s="594"/>
      <c r="H23" s="611"/>
      <c r="I23" s="594"/>
      <c r="J23" s="594"/>
      <c r="K23" s="768"/>
      <c r="L23" s="594"/>
      <c r="M23" s="594"/>
      <c r="N23" s="596" t="s">
        <v>712</v>
      </c>
      <c r="O23" s="759">
        <v>142312</v>
      </c>
      <c r="P23" s="759">
        <v>125987</v>
      </c>
      <c r="Q23" s="759"/>
      <c r="R23" s="759"/>
      <c r="S23" s="759"/>
      <c r="T23" s="759">
        <v>2585</v>
      </c>
      <c r="U23" s="760"/>
      <c r="V23" s="761"/>
      <c r="W23" s="759">
        <v>308902</v>
      </c>
      <c r="X23" s="807">
        <v>308902</v>
      </c>
      <c r="Y23" s="594"/>
    </row>
    <row r="24" spans="1:25" s="607" customFormat="1" ht="9" customHeight="1" x14ac:dyDescent="0.2">
      <c r="A24" s="606"/>
      <c r="B24" s="594"/>
      <c r="C24" s="595" t="s">
        <v>976</v>
      </c>
      <c r="D24" s="594"/>
      <c r="E24" s="611" t="s">
        <v>1647</v>
      </c>
      <c r="F24" s="594"/>
      <c r="G24" s="594"/>
      <c r="H24" s="611"/>
      <c r="I24" s="594"/>
      <c r="J24" s="594"/>
      <c r="K24" s="768"/>
      <c r="L24" s="594"/>
      <c r="M24" s="594"/>
      <c r="N24" s="596" t="s">
        <v>712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977</v>
      </c>
      <c r="D25" s="594"/>
      <c r="E25" s="611" t="s">
        <v>2045</v>
      </c>
      <c r="F25" s="594"/>
      <c r="G25" s="594"/>
      <c r="H25" s="611"/>
      <c r="I25" s="594"/>
      <c r="J25" s="594"/>
      <c r="K25" s="768"/>
      <c r="L25" s="594"/>
      <c r="M25" s="594"/>
      <c r="N25" s="596" t="s">
        <v>712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978</v>
      </c>
      <c r="D26" s="594"/>
      <c r="E26" s="611" t="s">
        <v>322</v>
      </c>
      <c r="F26" s="594"/>
      <c r="G26" s="594"/>
      <c r="H26" s="611"/>
      <c r="I26" s="594"/>
      <c r="J26" s="594"/>
      <c r="K26" s="768"/>
      <c r="L26" s="594"/>
      <c r="M26" s="594"/>
      <c r="N26" s="596" t="s">
        <v>712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85</v>
      </c>
      <c r="D27" s="594"/>
      <c r="E27" s="611" t="s">
        <v>884</v>
      </c>
      <c r="F27" s="594"/>
      <c r="G27" s="594"/>
      <c r="H27" s="611"/>
      <c r="I27" s="594"/>
      <c r="J27" s="594"/>
      <c r="K27" s="768"/>
      <c r="L27" s="594"/>
      <c r="M27" s="594"/>
      <c r="N27" s="596" t="s">
        <v>712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1902</v>
      </c>
      <c r="D28" s="594"/>
      <c r="E28" s="611" t="s">
        <v>1395</v>
      </c>
      <c r="F28" s="594"/>
      <c r="G28" s="594"/>
      <c r="H28" s="611" t="s">
        <v>2050</v>
      </c>
      <c r="I28" s="594"/>
      <c r="J28" s="594"/>
      <c r="K28" s="769"/>
      <c r="L28" s="594" t="s">
        <v>870</v>
      </c>
      <c r="M28" s="594"/>
      <c r="N28" s="594" t="s">
        <v>712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1704</v>
      </c>
      <c r="D29" s="609"/>
      <c r="E29" s="612"/>
      <c r="F29" s="612"/>
      <c r="G29" s="612"/>
      <c r="H29" s="612"/>
      <c r="I29" s="612"/>
      <c r="J29" s="612"/>
      <c r="K29" s="770"/>
      <c r="L29" s="612" t="s">
        <v>919</v>
      </c>
      <c r="M29" s="612" t="s">
        <v>986</v>
      </c>
      <c r="N29" s="612"/>
      <c r="O29" s="762">
        <v>223258</v>
      </c>
      <c r="P29" s="762">
        <v>125987</v>
      </c>
      <c r="Q29" s="762">
        <v>0</v>
      </c>
      <c r="R29" s="762">
        <v>0</v>
      </c>
      <c r="S29" s="762">
        <v>0</v>
      </c>
      <c r="T29" s="762">
        <v>5011</v>
      </c>
      <c r="U29" s="760"/>
      <c r="V29" s="807">
        <v>0</v>
      </c>
      <c r="W29" s="762">
        <v>563725</v>
      </c>
      <c r="X29" s="807">
        <v>563725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920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980</v>
      </c>
      <c r="D31" s="594"/>
      <c r="E31" s="611" t="s">
        <v>1410</v>
      </c>
      <c r="F31" s="594"/>
      <c r="G31" s="594"/>
      <c r="H31" s="611"/>
      <c r="I31" s="594"/>
      <c r="J31" s="594"/>
      <c r="K31" s="768"/>
      <c r="L31" s="594"/>
      <c r="M31" s="594"/>
      <c r="N31" s="596" t="s">
        <v>712</v>
      </c>
      <c r="O31" s="759">
        <v>752750</v>
      </c>
      <c r="P31" s="759">
        <v>157530</v>
      </c>
      <c r="Q31" s="759"/>
      <c r="R31" s="759"/>
      <c r="S31" s="759"/>
      <c r="T31" s="759">
        <v>19124</v>
      </c>
      <c r="U31" s="760"/>
      <c r="V31" s="761"/>
      <c r="W31" s="759">
        <v>897672</v>
      </c>
      <c r="X31" s="807">
        <v>897672</v>
      </c>
      <c r="Y31" s="594"/>
    </row>
    <row r="32" spans="1:25" s="607" customFormat="1" ht="9" customHeight="1" x14ac:dyDescent="0.2">
      <c r="A32" s="606"/>
      <c r="B32" s="594"/>
      <c r="C32" s="595" t="s">
        <v>981</v>
      </c>
      <c r="D32" s="594"/>
      <c r="E32" s="611" t="s">
        <v>1799</v>
      </c>
      <c r="F32" s="594"/>
      <c r="G32" s="594"/>
      <c r="H32" s="611"/>
      <c r="I32" s="594"/>
      <c r="J32" s="594"/>
      <c r="K32" s="768"/>
      <c r="L32" s="594"/>
      <c r="M32" s="594"/>
      <c r="N32" s="596" t="s">
        <v>712</v>
      </c>
      <c r="O32" s="759"/>
      <c r="P32" s="759"/>
      <c r="Q32" s="759"/>
      <c r="R32" s="759"/>
      <c r="S32" s="759"/>
      <c r="T32" s="759"/>
      <c r="U32" s="760"/>
      <c r="V32" s="761"/>
      <c r="W32" s="759">
        <v>19105</v>
      </c>
      <c r="X32" s="807">
        <v>19105</v>
      </c>
      <c r="Y32" s="594"/>
    </row>
    <row r="33" spans="1:25" s="607" customFormat="1" ht="9" customHeight="1" x14ac:dyDescent="0.2">
      <c r="A33" s="606"/>
      <c r="B33" s="594"/>
      <c r="C33" s="595" t="s">
        <v>982</v>
      </c>
      <c r="D33" s="594"/>
      <c r="E33" s="611" t="s">
        <v>1550</v>
      </c>
      <c r="F33" s="594"/>
      <c r="G33" s="594"/>
      <c r="H33" s="611"/>
      <c r="I33" s="594"/>
      <c r="J33" s="594"/>
      <c r="K33" s="768"/>
      <c r="L33" s="594"/>
      <c r="M33" s="594"/>
      <c r="N33" s="596" t="s">
        <v>712</v>
      </c>
      <c r="O33" s="759"/>
      <c r="P33" s="759"/>
      <c r="Q33" s="759"/>
      <c r="R33" s="759"/>
      <c r="S33" s="759"/>
      <c r="T33" s="759"/>
      <c r="U33" s="760"/>
      <c r="V33" s="761"/>
      <c r="W33" s="759">
        <v>84359</v>
      </c>
      <c r="X33" s="807">
        <v>84359</v>
      </c>
      <c r="Y33" s="594"/>
    </row>
    <row r="34" spans="1:25" s="607" customFormat="1" ht="9" customHeight="1" x14ac:dyDescent="0.2">
      <c r="A34" s="606"/>
      <c r="B34" s="594"/>
      <c r="C34" s="595" t="s">
        <v>1903</v>
      </c>
      <c r="D34" s="594"/>
      <c r="E34" s="611" t="s">
        <v>1103</v>
      </c>
      <c r="F34" s="594"/>
      <c r="G34" s="594"/>
      <c r="H34" s="611"/>
      <c r="I34" s="594"/>
      <c r="J34" s="594"/>
      <c r="K34" s="768"/>
      <c r="L34" s="594"/>
      <c r="M34" s="594"/>
      <c r="N34" s="596" t="s">
        <v>712</v>
      </c>
      <c r="O34" s="759"/>
      <c r="P34" s="759">
        <v>6500</v>
      </c>
      <c r="Q34" s="759"/>
      <c r="R34" s="759"/>
      <c r="S34" s="759"/>
      <c r="T34" s="759">
        <v>1124</v>
      </c>
      <c r="U34" s="760"/>
      <c r="V34" s="761"/>
      <c r="W34" s="759">
        <v>3843</v>
      </c>
      <c r="X34" s="807">
        <v>3843</v>
      </c>
      <c r="Y34" s="594"/>
    </row>
    <row r="35" spans="1:25" s="607" customFormat="1" ht="9" customHeight="1" x14ac:dyDescent="0.2">
      <c r="A35" s="606"/>
      <c r="B35" s="594"/>
      <c r="C35" s="595" t="s">
        <v>2103</v>
      </c>
      <c r="D35" s="594"/>
      <c r="E35" s="611" t="s">
        <v>1502</v>
      </c>
      <c r="F35" s="594"/>
      <c r="G35" s="594"/>
      <c r="H35" s="611"/>
      <c r="I35" s="594"/>
      <c r="J35" s="594"/>
      <c r="K35" s="768"/>
      <c r="L35" s="594"/>
      <c r="M35" s="594"/>
      <c r="N35" s="596" t="s">
        <v>712</v>
      </c>
      <c r="O35" s="759"/>
      <c r="P35" s="759"/>
      <c r="Q35" s="759"/>
      <c r="R35" s="759"/>
      <c r="S35" s="759"/>
      <c r="T35" s="759">
        <v>1757</v>
      </c>
      <c r="U35" s="760"/>
      <c r="V35" s="761"/>
      <c r="W35" s="759">
        <v>31060</v>
      </c>
      <c r="X35" s="807">
        <v>31060</v>
      </c>
      <c r="Y35" s="594"/>
    </row>
    <row r="36" spans="1:25" s="607" customFormat="1" ht="9" customHeight="1" x14ac:dyDescent="0.2">
      <c r="A36" s="606"/>
      <c r="B36" s="594"/>
      <c r="C36" s="595" t="s">
        <v>180</v>
      </c>
      <c r="D36" s="594"/>
      <c r="E36" s="611" t="s">
        <v>1249</v>
      </c>
      <c r="F36" s="594"/>
      <c r="G36" s="594"/>
      <c r="H36" s="611"/>
      <c r="I36" s="594"/>
      <c r="J36" s="594"/>
      <c r="K36" s="768"/>
      <c r="L36" s="594"/>
      <c r="M36" s="594"/>
      <c r="N36" s="596" t="s">
        <v>712</v>
      </c>
      <c r="O36" s="759">
        <v>2920</v>
      </c>
      <c r="P36" s="759">
        <v>10000</v>
      </c>
      <c r="Q36" s="759"/>
      <c r="R36" s="759"/>
      <c r="S36" s="759"/>
      <c r="T36" s="759"/>
      <c r="U36" s="760"/>
      <c r="V36" s="761"/>
      <c r="W36" s="759">
        <v>10098</v>
      </c>
      <c r="X36" s="807">
        <v>10098</v>
      </c>
      <c r="Y36" s="594"/>
    </row>
    <row r="37" spans="1:25" s="607" customFormat="1" ht="9" customHeight="1" x14ac:dyDescent="0.2">
      <c r="A37" s="606"/>
      <c r="B37" s="594"/>
      <c r="C37" s="595" t="s">
        <v>2104</v>
      </c>
      <c r="D37" s="594"/>
      <c r="E37" s="611" t="s">
        <v>1395</v>
      </c>
      <c r="F37" s="594"/>
      <c r="G37" s="594"/>
      <c r="H37" s="611" t="s">
        <v>2050</v>
      </c>
      <c r="I37" s="594"/>
      <c r="J37" s="594"/>
      <c r="K37" s="769"/>
      <c r="L37" s="594" t="s">
        <v>870</v>
      </c>
      <c r="M37" s="594"/>
      <c r="N37" s="594" t="s">
        <v>712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1705</v>
      </c>
      <c r="D38" s="609"/>
      <c r="E38" s="612"/>
      <c r="F38" s="612"/>
      <c r="G38" s="612"/>
      <c r="H38" s="612"/>
      <c r="I38" s="612"/>
      <c r="J38" s="612"/>
      <c r="K38" s="770"/>
      <c r="L38" s="612" t="s">
        <v>919</v>
      </c>
      <c r="M38" s="612" t="s">
        <v>986</v>
      </c>
      <c r="N38" s="612" t="s">
        <v>395</v>
      </c>
      <c r="O38" s="762">
        <v>755670</v>
      </c>
      <c r="P38" s="762">
        <v>174030</v>
      </c>
      <c r="Q38" s="762">
        <v>0</v>
      </c>
      <c r="R38" s="762">
        <v>0</v>
      </c>
      <c r="S38" s="762">
        <v>0</v>
      </c>
      <c r="T38" s="762">
        <v>22005</v>
      </c>
      <c r="U38" s="760"/>
      <c r="V38" s="807">
        <v>0</v>
      </c>
      <c r="W38" s="762">
        <v>1046137</v>
      </c>
      <c r="X38" s="807">
        <v>1046137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921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984</v>
      </c>
      <c r="D40" s="594"/>
      <c r="E40" s="611" t="s">
        <v>1427</v>
      </c>
      <c r="F40" s="594"/>
      <c r="G40" s="594"/>
      <c r="H40" s="611"/>
      <c r="I40" s="594"/>
      <c r="J40" s="594"/>
      <c r="K40" s="768"/>
      <c r="L40" s="594"/>
      <c r="M40" s="594"/>
      <c r="N40" s="596" t="s">
        <v>712</v>
      </c>
      <c r="O40" s="759">
        <v>227709</v>
      </c>
      <c r="P40" s="759">
        <v>10710</v>
      </c>
      <c r="Q40" s="759"/>
      <c r="R40" s="759"/>
      <c r="S40" s="759"/>
      <c r="T40" s="759">
        <v>43178</v>
      </c>
      <c r="U40" s="760"/>
      <c r="V40" s="761"/>
      <c r="W40" s="759">
        <v>248961</v>
      </c>
      <c r="X40" s="807">
        <v>248961</v>
      </c>
      <c r="Y40" s="594"/>
    </row>
    <row r="41" spans="1:25" s="607" customFormat="1" ht="9" customHeight="1" x14ac:dyDescent="0.2">
      <c r="A41" s="606"/>
      <c r="B41" s="594"/>
      <c r="C41" s="595" t="s">
        <v>345</v>
      </c>
      <c r="D41" s="594"/>
      <c r="E41" s="611" t="s">
        <v>1758</v>
      </c>
      <c r="F41" s="594"/>
      <c r="G41" s="594"/>
      <c r="H41" s="611"/>
      <c r="I41" s="594"/>
      <c r="J41" s="594"/>
      <c r="K41" s="768"/>
      <c r="L41" s="594"/>
      <c r="M41" s="594"/>
      <c r="N41" s="596" t="s">
        <v>712</v>
      </c>
      <c r="O41" s="759">
        <v>130800</v>
      </c>
      <c r="P41" s="759">
        <v>17850</v>
      </c>
      <c r="Q41" s="759"/>
      <c r="R41" s="759"/>
      <c r="S41" s="759"/>
      <c r="T41" s="759">
        <v>1870</v>
      </c>
      <c r="U41" s="760"/>
      <c r="V41" s="761"/>
      <c r="W41" s="759">
        <v>129663</v>
      </c>
      <c r="X41" s="807">
        <v>129663</v>
      </c>
      <c r="Y41" s="594"/>
    </row>
    <row r="42" spans="1:25" s="607" customFormat="1" ht="9" customHeight="1" x14ac:dyDescent="0.2">
      <c r="A42" s="606"/>
      <c r="B42" s="594"/>
      <c r="C42" s="595" t="s">
        <v>1198</v>
      </c>
      <c r="D42" s="594"/>
      <c r="E42" s="611" t="s">
        <v>1804</v>
      </c>
      <c r="F42" s="594"/>
      <c r="G42" s="594"/>
      <c r="H42" s="611"/>
      <c r="I42" s="594"/>
      <c r="J42" s="594"/>
      <c r="K42" s="768"/>
      <c r="L42" s="594"/>
      <c r="M42" s="594"/>
      <c r="N42" s="596" t="s">
        <v>712</v>
      </c>
      <c r="O42" s="759">
        <v>92130</v>
      </c>
      <c r="P42" s="759">
        <v>1066943</v>
      </c>
      <c r="Q42" s="759"/>
      <c r="R42" s="759"/>
      <c r="S42" s="759"/>
      <c r="T42" s="759">
        <v>70773</v>
      </c>
      <c r="U42" s="760"/>
      <c r="V42" s="761"/>
      <c r="W42" s="759">
        <v>802743</v>
      </c>
      <c r="X42" s="807">
        <v>802743</v>
      </c>
      <c r="Y42" s="594"/>
    </row>
    <row r="43" spans="1:25" s="607" customFormat="1" ht="9" customHeight="1" x14ac:dyDescent="0.2">
      <c r="A43" s="606"/>
      <c r="B43" s="594"/>
      <c r="C43" s="595" t="s">
        <v>1199</v>
      </c>
      <c r="D43" s="594"/>
      <c r="E43" s="611" t="s">
        <v>1193</v>
      </c>
      <c r="F43" s="594"/>
      <c r="G43" s="594"/>
      <c r="H43" s="611"/>
      <c r="I43" s="594"/>
      <c r="J43" s="594"/>
      <c r="K43" s="768"/>
      <c r="L43" s="594"/>
      <c r="M43" s="594"/>
      <c r="N43" s="596" t="s">
        <v>712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1200</v>
      </c>
      <c r="D44" s="594"/>
      <c r="E44" s="611" t="s">
        <v>1362</v>
      </c>
      <c r="F44" s="594"/>
      <c r="G44" s="594"/>
      <c r="H44" s="611"/>
      <c r="I44" s="594"/>
      <c r="J44" s="594"/>
      <c r="K44" s="768"/>
      <c r="L44" s="594"/>
      <c r="M44" s="594"/>
      <c r="N44" s="596" t="s">
        <v>712</v>
      </c>
      <c r="O44" s="759">
        <v>150460</v>
      </c>
      <c r="P44" s="759"/>
      <c r="Q44" s="759"/>
      <c r="R44" s="759"/>
      <c r="S44" s="759"/>
      <c r="T44" s="759">
        <v>11185</v>
      </c>
      <c r="U44" s="760"/>
      <c r="V44" s="761"/>
      <c r="W44" s="759">
        <v>891110</v>
      </c>
      <c r="X44" s="807">
        <v>891110</v>
      </c>
      <c r="Y44" s="594"/>
    </row>
    <row r="45" spans="1:25" s="607" customFormat="1" ht="9" customHeight="1" x14ac:dyDescent="0.2">
      <c r="A45" s="606"/>
      <c r="B45" s="594"/>
      <c r="C45" s="595" t="s">
        <v>2105</v>
      </c>
      <c r="D45" s="594"/>
      <c r="E45" s="611" t="s">
        <v>1728</v>
      </c>
      <c r="F45" s="594"/>
      <c r="G45" s="594"/>
      <c r="H45" s="611"/>
      <c r="I45" s="594"/>
      <c r="J45" s="594"/>
      <c r="K45" s="768"/>
      <c r="L45" s="594"/>
      <c r="M45" s="594"/>
      <c r="N45" s="596" t="s">
        <v>712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1601</v>
      </c>
      <c r="D46" s="594"/>
      <c r="E46" s="611" t="s">
        <v>1395</v>
      </c>
      <c r="F46" s="594"/>
      <c r="G46" s="594"/>
      <c r="H46" s="611" t="s">
        <v>2050</v>
      </c>
      <c r="I46" s="594"/>
      <c r="J46" s="594"/>
      <c r="K46" s="769"/>
      <c r="L46" s="594" t="s">
        <v>870</v>
      </c>
      <c r="M46" s="594"/>
      <c r="N46" s="594" t="s">
        <v>712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1706</v>
      </c>
      <c r="D47" s="609"/>
      <c r="E47" s="612"/>
      <c r="F47" s="612"/>
      <c r="G47" s="612"/>
      <c r="H47" s="612"/>
      <c r="I47" s="612"/>
      <c r="J47" s="612"/>
      <c r="K47" s="770"/>
      <c r="L47" s="612" t="s">
        <v>919</v>
      </c>
      <c r="M47" s="612" t="s">
        <v>986</v>
      </c>
      <c r="N47" s="612" t="s">
        <v>395</v>
      </c>
      <c r="O47" s="762">
        <v>601099</v>
      </c>
      <c r="P47" s="762">
        <v>1095503</v>
      </c>
      <c r="Q47" s="762">
        <v>0</v>
      </c>
      <c r="R47" s="762">
        <v>0</v>
      </c>
      <c r="S47" s="762">
        <v>0</v>
      </c>
      <c r="T47" s="762">
        <v>127006</v>
      </c>
      <c r="U47" s="760"/>
      <c r="V47" s="807">
        <v>0</v>
      </c>
      <c r="W47" s="762">
        <v>2072477</v>
      </c>
      <c r="X47" s="807">
        <v>2072477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922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588</v>
      </c>
      <c r="D49" s="594"/>
      <c r="E49" s="611" t="s">
        <v>844</v>
      </c>
      <c r="F49" s="594"/>
      <c r="G49" s="594"/>
      <c r="H49" s="611"/>
      <c r="I49" s="594"/>
      <c r="J49" s="594"/>
      <c r="K49" s="768"/>
      <c r="L49" s="594"/>
      <c r="M49" s="594"/>
      <c r="N49" s="596" t="s">
        <v>712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589</v>
      </c>
      <c r="D50" s="594"/>
      <c r="E50" s="611" t="s">
        <v>372</v>
      </c>
      <c r="F50" s="594"/>
      <c r="G50" s="594"/>
      <c r="H50" s="611"/>
      <c r="I50" s="594"/>
      <c r="J50" s="594"/>
      <c r="K50" s="768"/>
      <c r="L50" s="594"/>
      <c r="M50" s="594"/>
      <c r="N50" s="596" t="s">
        <v>712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2107</v>
      </c>
      <c r="D51" s="594"/>
      <c r="E51" s="611" t="s">
        <v>177</v>
      </c>
      <c r="F51" s="594"/>
      <c r="G51" s="594"/>
      <c r="H51" s="611"/>
      <c r="I51" s="594"/>
      <c r="J51" s="594"/>
      <c r="K51" s="768"/>
      <c r="L51" s="594"/>
      <c r="M51" s="594"/>
      <c r="N51" s="596" t="s">
        <v>712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1773</v>
      </c>
      <c r="D52" s="704"/>
      <c r="E52" s="702" t="s">
        <v>1421</v>
      </c>
      <c r="F52" s="704"/>
      <c r="G52" s="704"/>
      <c r="H52" s="702"/>
      <c r="I52" s="704"/>
      <c r="J52" s="704"/>
      <c r="K52" s="771"/>
      <c r="L52" s="704"/>
      <c r="M52" s="704"/>
      <c r="N52" s="701" t="s">
        <v>712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2108</v>
      </c>
      <c r="D53" s="594"/>
      <c r="E53" s="611" t="s">
        <v>1447</v>
      </c>
      <c r="F53" s="594"/>
      <c r="G53" s="594"/>
      <c r="H53" s="611"/>
      <c r="I53" s="594"/>
      <c r="J53" s="594"/>
      <c r="K53" s="768"/>
      <c r="L53" s="594"/>
      <c r="M53" s="594"/>
      <c r="N53" s="596" t="s">
        <v>712</v>
      </c>
      <c r="O53" s="759">
        <v>594</v>
      </c>
      <c r="P53" s="759"/>
      <c r="Q53" s="759"/>
      <c r="R53" s="759"/>
      <c r="S53" s="759"/>
      <c r="T53" s="759"/>
      <c r="U53" s="760"/>
      <c r="V53" s="761"/>
      <c r="W53" s="759">
        <v>1935</v>
      </c>
      <c r="X53" s="807">
        <v>1935</v>
      </c>
      <c r="Y53" s="594"/>
    </row>
    <row r="54" spans="1:25" s="607" customFormat="1" ht="9" customHeight="1" x14ac:dyDescent="0.2">
      <c r="A54" s="606"/>
      <c r="B54" s="594"/>
      <c r="C54" s="595" t="s">
        <v>2109</v>
      </c>
      <c r="D54" s="594"/>
      <c r="E54" s="611" t="s">
        <v>1395</v>
      </c>
      <c r="F54" s="594"/>
      <c r="G54" s="594"/>
      <c r="H54" s="611" t="s">
        <v>2050</v>
      </c>
      <c r="I54" s="594"/>
      <c r="J54" s="594"/>
      <c r="K54" s="769"/>
      <c r="L54" s="594" t="s">
        <v>870</v>
      </c>
      <c r="M54" s="594"/>
      <c r="N54" s="594" t="s">
        <v>712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1707</v>
      </c>
      <c r="D55" s="609"/>
      <c r="E55" s="612"/>
      <c r="F55" s="612"/>
      <c r="G55" s="612"/>
      <c r="H55" s="612"/>
      <c r="I55" s="612"/>
      <c r="J55" s="612"/>
      <c r="K55" s="770"/>
      <c r="L55" s="612" t="s">
        <v>919</v>
      </c>
      <c r="M55" s="612" t="s">
        <v>986</v>
      </c>
      <c r="N55" s="612" t="s">
        <v>395</v>
      </c>
      <c r="O55" s="762">
        <v>594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1935</v>
      </c>
      <c r="X55" s="807">
        <v>1935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1547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2113</v>
      </c>
      <c r="D57" s="594"/>
      <c r="E57" s="611" t="s">
        <v>1308</v>
      </c>
      <c r="F57" s="594"/>
      <c r="G57" s="594"/>
      <c r="H57" s="611"/>
      <c r="I57" s="594"/>
      <c r="J57" s="594"/>
      <c r="K57" s="768"/>
      <c r="L57" s="594"/>
      <c r="M57" s="594"/>
      <c r="N57" s="596" t="s">
        <v>712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2114</v>
      </c>
      <c r="D58" s="594"/>
      <c r="E58" s="611" t="s">
        <v>451</v>
      </c>
      <c r="F58" s="594"/>
      <c r="G58" s="594"/>
      <c r="H58" s="611"/>
      <c r="I58" s="594"/>
      <c r="J58" s="594"/>
      <c r="K58" s="768"/>
      <c r="L58" s="594"/>
      <c r="M58" s="594"/>
      <c r="N58" s="596" t="s">
        <v>712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338</v>
      </c>
      <c r="D59" s="594"/>
      <c r="E59" s="611" t="s">
        <v>179</v>
      </c>
      <c r="F59" s="594"/>
      <c r="G59" s="594"/>
      <c r="H59" s="611"/>
      <c r="I59" s="594"/>
      <c r="J59" s="594"/>
      <c r="K59" s="768"/>
      <c r="L59" s="594"/>
      <c r="M59" s="594"/>
      <c r="N59" s="596" t="s">
        <v>712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2110</v>
      </c>
      <c r="D60" s="594"/>
      <c r="E60" s="611" t="s">
        <v>1395</v>
      </c>
      <c r="F60" s="594"/>
      <c r="G60" s="594"/>
      <c r="H60" s="611" t="s">
        <v>2050</v>
      </c>
      <c r="I60" s="594"/>
      <c r="J60" s="594"/>
      <c r="K60" s="769"/>
      <c r="L60" s="594" t="s">
        <v>870</v>
      </c>
      <c r="M60" s="594"/>
      <c r="N60" s="594" t="s">
        <v>712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1708</v>
      </c>
      <c r="D61" s="609"/>
      <c r="E61" s="612"/>
      <c r="F61" s="612"/>
      <c r="G61" s="612"/>
      <c r="H61" s="612"/>
      <c r="I61" s="612"/>
      <c r="J61" s="612"/>
      <c r="K61" s="770"/>
      <c r="L61" s="612" t="s">
        <v>919</v>
      </c>
      <c r="M61" s="612" t="s">
        <v>986</v>
      </c>
      <c r="N61" s="612" t="s">
        <v>395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1709</v>
      </c>
      <c r="D63" s="594"/>
      <c r="E63" s="609" t="s">
        <v>182</v>
      </c>
      <c r="F63" s="594"/>
      <c r="G63" s="594"/>
      <c r="H63" s="609"/>
      <c r="I63" s="594"/>
      <c r="J63" s="594"/>
      <c r="K63" s="768"/>
      <c r="L63" s="594"/>
      <c r="M63" s="594"/>
      <c r="N63" s="763" t="s">
        <v>712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1548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2116</v>
      </c>
      <c r="D66" s="594"/>
      <c r="E66" s="611" t="s">
        <v>863</v>
      </c>
      <c r="F66" s="594"/>
      <c r="G66" s="594"/>
      <c r="H66" s="611"/>
      <c r="I66" s="594"/>
      <c r="J66" s="594"/>
      <c r="K66" s="768"/>
      <c r="L66" s="594"/>
      <c r="M66" s="594"/>
      <c r="N66" s="596" t="s">
        <v>712</v>
      </c>
      <c r="O66" s="759">
        <v>52420</v>
      </c>
      <c r="P66" s="759"/>
      <c r="Q66" s="759"/>
      <c r="R66" s="759"/>
      <c r="S66" s="759"/>
      <c r="T66" s="759">
        <v>106425</v>
      </c>
      <c r="U66" s="760"/>
      <c r="V66" s="761"/>
      <c r="W66" s="759">
        <v>234840</v>
      </c>
      <c r="X66" s="807">
        <v>234840</v>
      </c>
      <c r="Y66" s="594"/>
    </row>
    <row r="67" spans="1:25" s="607" customFormat="1" ht="9" customHeight="1" x14ac:dyDescent="0.2">
      <c r="A67" s="606"/>
      <c r="B67" s="594"/>
      <c r="C67" s="595" t="s">
        <v>2117</v>
      </c>
      <c r="D67" s="594"/>
      <c r="E67" s="611" t="s">
        <v>731</v>
      </c>
      <c r="F67" s="594"/>
      <c r="G67" s="594"/>
      <c r="H67" s="611"/>
      <c r="I67" s="594"/>
      <c r="J67" s="594"/>
      <c r="K67" s="768"/>
      <c r="L67" s="594"/>
      <c r="M67" s="594"/>
      <c r="N67" s="596" t="s">
        <v>712</v>
      </c>
      <c r="O67" s="759"/>
      <c r="P67" s="759"/>
      <c r="Q67" s="759"/>
      <c r="R67" s="759"/>
      <c r="S67" s="759"/>
      <c r="T67" s="759">
        <v>45</v>
      </c>
      <c r="U67" s="760"/>
      <c r="V67" s="761"/>
      <c r="W67" s="759">
        <v>12793</v>
      </c>
      <c r="X67" s="807">
        <v>12793</v>
      </c>
      <c r="Y67" s="594"/>
    </row>
    <row r="68" spans="1:25" s="607" customFormat="1" ht="9" customHeight="1" x14ac:dyDescent="0.2">
      <c r="A68" s="606"/>
      <c r="B68" s="594"/>
      <c r="C68" s="595" t="s">
        <v>2118</v>
      </c>
      <c r="D68" s="594"/>
      <c r="E68" s="611" t="s">
        <v>1493</v>
      </c>
      <c r="F68" s="594"/>
      <c r="G68" s="594"/>
      <c r="H68" s="611"/>
      <c r="I68" s="594"/>
      <c r="J68" s="594"/>
      <c r="K68" s="768"/>
      <c r="L68" s="594"/>
      <c r="M68" s="594"/>
      <c r="N68" s="596" t="s">
        <v>712</v>
      </c>
      <c r="O68" s="759">
        <v>20030</v>
      </c>
      <c r="P68" s="759">
        <v>135086</v>
      </c>
      <c r="Q68" s="759"/>
      <c r="R68" s="759"/>
      <c r="S68" s="759"/>
      <c r="T68" s="759"/>
      <c r="U68" s="760"/>
      <c r="V68" s="761"/>
      <c r="W68" s="759">
        <v>110812</v>
      </c>
      <c r="X68" s="807">
        <v>110812</v>
      </c>
      <c r="Y68" s="594"/>
    </row>
    <row r="69" spans="1:25" s="607" customFormat="1" ht="9" customHeight="1" x14ac:dyDescent="0.2">
      <c r="A69" s="606"/>
      <c r="B69" s="594"/>
      <c r="C69" s="595" t="s">
        <v>2119</v>
      </c>
      <c r="D69" s="594"/>
      <c r="E69" s="611" t="s">
        <v>1702</v>
      </c>
      <c r="F69" s="594"/>
      <c r="G69" s="594"/>
      <c r="H69" s="611"/>
      <c r="I69" s="594"/>
      <c r="J69" s="594"/>
      <c r="K69" s="768"/>
      <c r="L69" s="594"/>
      <c r="M69" s="594"/>
      <c r="N69" s="596" t="s">
        <v>712</v>
      </c>
      <c r="O69" s="759">
        <v>7460</v>
      </c>
      <c r="P69" s="759"/>
      <c r="Q69" s="759"/>
      <c r="R69" s="759"/>
      <c r="S69" s="759"/>
      <c r="T69" s="759"/>
      <c r="U69" s="760"/>
      <c r="V69" s="761"/>
      <c r="W69" s="759">
        <v>6439</v>
      </c>
      <c r="X69" s="807">
        <v>6439</v>
      </c>
      <c r="Y69" s="594"/>
    </row>
    <row r="70" spans="1:25" s="607" customFormat="1" ht="9" customHeight="1" x14ac:dyDescent="0.2">
      <c r="A70" s="606"/>
      <c r="B70" s="594"/>
      <c r="C70" s="595" t="s">
        <v>2120</v>
      </c>
      <c r="D70" s="594"/>
      <c r="E70" s="611" t="s">
        <v>2143</v>
      </c>
      <c r="F70" s="594"/>
      <c r="G70" s="594"/>
      <c r="H70" s="611"/>
      <c r="I70" s="594"/>
      <c r="J70" s="594"/>
      <c r="K70" s="768"/>
      <c r="L70" s="594"/>
      <c r="M70" s="594"/>
      <c r="N70" s="596" t="s">
        <v>712</v>
      </c>
      <c r="O70" s="759">
        <v>41728</v>
      </c>
      <c r="P70" s="759">
        <v>26930</v>
      </c>
      <c r="Q70" s="759"/>
      <c r="R70" s="759"/>
      <c r="S70" s="759"/>
      <c r="T70" s="759"/>
      <c r="U70" s="760"/>
      <c r="V70" s="761"/>
      <c r="W70" s="759">
        <v>2364</v>
      </c>
      <c r="X70" s="807">
        <v>2364</v>
      </c>
      <c r="Y70" s="594"/>
    </row>
    <row r="71" spans="1:25" s="607" customFormat="1" ht="9" customHeight="1" x14ac:dyDescent="0.2">
      <c r="A71" s="606"/>
      <c r="B71" s="594"/>
      <c r="C71" s="595" t="s">
        <v>2111</v>
      </c>
      <c r="D71" s="594"/>
      <c r="E71" s="611" t="s">
        <v>1395</v>
      </c>
      <c r="F71" s="594"/>
      <c r="G71" s="594"/>
      <c r="H71" s="611" t="s">
        <v>2050</v>
      </c>
      <c r="I71" s="594"/>
      <c r="J71" s="594"/>
      <c r="K71" s="769" t="s">
        <v>1846</v>
      </c>
      <c r="L71" s="594" t="s">
        <v>870</v>
      </c>
      <c r="M71" s="594"/>
      <c r="N71" s="594" t="s">
        <v>712</v>
      </c>
      <c r="O71" s="759"/>
      <c r="P71" s="759"/>
      <c r="Q71" s="759"/>
      <c r="R71" s="759"/>
      <c r="S71" s="759"/>
      <c r="T71" s="759"/>
      <c r="U71" s="760"/>
      <c r="V71" s="761"/>
      <c r="W71" s="759">
        <v>14478</v>
      </c>
      <c r="X71" s="807">
        <v>14478</v>
      </c>
      <c r="Y71" s="594"/>
    </row>
    <row r="72" spans="1:25" s="613" customFormat="1" ht="9.9499999999999993" customHeight="1" x14ac:dyDescent="0.2">
      <c r="A72" s="606"/>
      <c r="B72" s="609"/>
      <c r="C72" s="595" t="s">
        <v>1710</v>
      </c>
      <c r="D72" s="609"/>
      <c r="E72" s="612"/>
      <c r="F72" s="612"/>
      <c r="G72" s="612"/>
      <c r="H72" s="612"/>
      <c r="I72" s="612"/>
      <c r="J72" s="612"/>
      <c r="K72" s="770"/>
      <c r="L72" s="612" t="s">
        <v>919</v>
      </c>
      <c r="M72" s="612" t="s">
        <v>986</v>
      </c>
      <c r="N72" s="612" t="s">
        <v>395</v>
      </c>
      <c r="O72" s="762">
        <v>121638</v>
      </c>
      <c r="P72" s="762">
        <v>162016</v>
      </c>
      <c r="Q72" s="762">
        <v>0</v>
      </c>
      <c r="R72" s="762">
        <v>0</v>
      </c>
      <c r="S72" s="762">
        <v>0</v>
      </c>
      <c r="T72" s="762">
        <v>106470</v>
      </c>
      <c r="U72" s="760"/>
      <c r="V72" s="807">
        <v>0</v>
      </c>
      <c r="W72" s="762">
        <v>381726</v>
      </c>
      <c r="X72" s="807">
        <v>381726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1549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2121</v>
      </c>
      <c r="D74" s="594"/>
      <c r="E74" s="611" t="s">
        <v>2060</v>
      </c>
      <c r="F74" s="594"/>
      <c r="G74" s="594"/>
      <c r="H74" s="611"/>
      <c r="I74" s="594"/>
      <c r="J74" s="594"/>
      <c r="K74" s="768"/>
      <c r="L74" s="594"/>
      <c r="M74" s="594"/>
      <c r="N74" s="596" t="s">
        <v>712</v>
      </c>
      <c r="O74" s="759">
        <v>11646</v>
      </c>
      <c r="P74" s="759"/>
      <c r="Q74" s="759"/>
      <c r="R74" s="759"/>
      <c r="S74" s="759"/>
      <c r="T74" s="759"/>
      <c r="U74" s="760"/>
      <c r="V74" s="761"/>
      <c r="W74" s="759">
        <v>12487</v>
      </c>
      <c r="X74" s="807">
        <v>12487</v>
      </c>
      <c r="Y74" s="594"/>
    </row>
    <row r="75" spans="1:25" s="607" customFormat="1" ht="9" customHeight="1" x14ac:dyDescent="0.2">
      <c r="A75" s="606"/>
      <c r="B75" s="594"/>
      <c r="C75" s="595" t="s">
        <v>2122</v>
      </c>
      <c r="D75" s="594"/>
      <c r="E75" s="611" t="s">
        <v>1026</v>
      </c>
      <c r="F75" s="594"/>
      <c r="G75" s="594"/>
      <c r="H75" s="611"/>
      <c r="I75" s="594"/>
      <c r="J75" s="594"/>
      <c r="K75" s="768"/>
      <c r="L75" s="594"/>
      <c r="M75" s="594"/>
      <c r="N75" s="596" t="s">
        <v>712</v>
      </c>
      <c r="O75" s="759">
        <v>3472</v>
      </c>
      <c r="P75" s="759"/>
      <c r="Q75" s="759"/>
      <c r="R75" s="759"/>
      <c r="S75" s="759"/>
      <c r="T75" s="759"/>
      <c r="U75" s="760"/>
      <c r="V75" s="761"/>
      <c r="W75" s="759">
        <v>3472</v>
      </c>
      <c r="X75" s="807">
        <v>3472</v>
      </c>
      <c r="Y75" s="594"/>
    </row>
    <row r="76" spans="1:25" s="607" customFormat="1" ht="9" customHeight="1" x14ac:dyDescent="0.2">
      <c r="A76" s="606"/>
      <c r="B76" s="594"/>
      <c r="C76" s="595" t="s">
        <v>2123</v>
      </c>
      <c r="D76" s="594"/>
      <c r="E76" s="611" t="s">
        <v>1894</v>
      </c>
      <c r="F76" s="594"/>
      <c r="G76" s="594"/>
      <c r="H76" s="611"/>
      <c r="I76" s="594"/>
      <c r="J76" s="594"/>
      <c r="K76" s="768"/>
      <c r="L76" s="594"/>
      <c r="M76" s="594"/>
      <c r="N76" s="596" t="s">
        <v>712</v>
      </c>
      <c r="O76" s="759"/>
      <c r="P76" s="759"/>
      <c r="Q76" s="759"/>
      <c r="R76" s="759"/>
      <c r="S76" s="759"/>
      <c r="T76" s="759">
        <v>3281</v>
      </c>
      <c r="U76" s="760"/>
      <c r="V76" s="761"/>
      <c r="W76" s="759">
        <v>1659</v>
      </c>
      <c r="X76" s="807">
        <v>1659</v>
      </c>
      <c r="Y76" s="594"/>
    </row>
    <row r="77" spans="1:25" s="607" customFormat="1" ht="9" customHeight="1" x14ac:dyDescent="0.2">
      <c r="A77" s="606"/>
      <c r="B77" s="594"/>
      <c r="C77" s="595" t="s">
        <v>2124</v>
      </c>
      <c r="D77" s="594"/>
      <c r="E77" s="611" t="s">
        <v>1278</v>
      </c>
      <c r="F77" s="594"/>
      <c r="G77" s="594"/>
      <c r="H77" s="611"/>
      <c r="I77" s="594"/>
      <c r="J77" s="594"/>
      <c r="K77" s="768"/>
      <c r="L77" s="594"/>
      <c r="M77" s="594"/>
      <c r="N77" s="596" t="s">
        <v>712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2125</v>
      </c>
      <c r="D78" s="594"/>
      <c r="E78" s="611" t="s">
        <v>450</v>
      </c>
      <c r="F78" s="594"/>
      <c r="G78" s="594"/>
      <c r="H78" s="611"/>
      <c r="I78" s="594"/>
      <c r="J78" s="594"/>
      <c r="K78" s="768"/>
      <c r="L78" s="594"/>
      <c r="M78" s="594"/>
      <c r="N78" s="596" t="s">
        <v>712</v>
      </c>
      <c r="O78" s="1054"/>
      <c r="P78" s="1054" t="s">
        <v>712</v>
      </c>
      <c r="Q78" s="1054" t="s">
        <v>712</v>
      </c>
      <c r="R78" s="1054" t="s">
        <v>712</v>
      </c>
      <c r="S78" s="1054" t="s">
        <v>712</v>
      </c>
      <c r="T78" s="1054" t="s">
        <v>712</v>
      </c>
      <c r="U78" s="760"/>
      <c r="V78" s="1055" t="s">
        <v>712</v>
      </c>
      <c r="W78" s="1054" t="s">
        <v>712</v>
      </c>
      <c r="X78" s="1055" t="s">
        <v>712</v>
      </c>
      <c r="Y78" s="594"/>
    </row>
    <row r="79" spans="1:25" s="607" customFormat="1" ht="9" customHeight="1" x14ac:dyDescent="0.2">
      <c r="A79" s="606"/>
      <c r="B79" s="594"/>
      <c r="C79" s="595" t="s">
        <v>2112</v>
      </c>
      <c r="D79" s="594"/>
      <c r="E79" s="611" t="s">
        <v>1395</v>
      </c>
      <c r="F79" s="594"/>
      <c r="G79" s="594"/>
      <c r="H79" s="611" t="s">
        <v>2050</v>
      </c>
      <c r="I79" s="594"/>
      <c r="J79" s="594"/>
      <c r="K79" s="769"/>
      <c r="L79" s="594" t="s">
        <v>870</v>
      </c>
      <c r="M79" s="594"/>
      <c r="N79" s="594" t="s">
        <v>712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1711</v>
      </c>
      <c r="D80" s="609"/>
      <c r="E80" s="612"/>
      <c r="F80" s="612"/>
      <c r="G80" s="612"/>
      <c r="H80" s="612"/>
      <c r="I80" s="612"/>
      <c r="J80" s="612"/>
      <c r="K80" s="770"/>
      <c r="L80" s="612" t="s">
        <v>919</v>
      </c>
      <c r="M80" s="612" t="s">
        <v>986</v>
      </c>
      <c r="N80" s="612" t="s">
        <v>395</v>
      </c>
      <c r="O80" s="762">
        <v>15118</v>
      </c>
      <c r="P80" s="762">
        <v>0</v>
      </c>
      <c r="Q80" s="762">
        <v>0</v>
      </c>
      <c r="R80" s="762">
        <v>0</v>
      </c>
      <c r="S80" s="762">
        <v>0</v>
      </c>
      <c r="T80" s="762">
        <v>3281</v>
      </c>
      <c r="U80" s="760"/>
      <c r="V80" s="807">
        <v>0</v>
      </c>
      <c r="W80" s="762">
        <v>17618</v>
      </c>
      <c r="X80" s="807">
        <v>17618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332</v>
      </c>
      <c r="D82" s="594"/>
      <c r="E82" s="594" t="s">
        <v>931</v>
      </c>
      <c r="F82" s="594"/>
      <c r="G82" s="594"/>
      <c r="H82" s="594"/>
      <c r="I82" s="594"/>
      <c r="J82" s="594"/>
      <c r="K82" s="768"/>
      <c r="L82" s="594"/>
      <c r="M82" s="594"/>
      <c r="N82" s="596" t="s">
        <v>712</v>
      </c>
      <c r="O82" s="759"/>
      <c r="P82" s="759"/>
      <c r="Q82" s="759"/>
      <c r="R82" s="759"/>
      <c r="S82" s="759"/>
      <c r="T82" s="759">
        <v>162</v>
      </c>
      <c r="U82" s="760"/>
      <c r="V82" s="761"/>
      <c r="W82" s="759">
        <v>1644</v>
      </c>
      <c r="X82" s="807">
        <v>1644</v>
      </c>
      <c r="Y82" s="594"/>
    </row>
    <row r="83" spans="1:25" s="607" customFormat="1" ht="9" customHeight="1" x14ac:dyDescent="0.2">
      <c r="A83" s="606"/>
      <c r="B83" s="594"/>
      <c r="C83" s="595" t="s">
        <v>335</v>
      </c>
      <c r="D83" s="594"/>
      <c r="E83" s="594" t="s">
        <v>1504</v>
      </c>
      <c r="F83" s="594"/>
      <c r="G83" s="594"/>
      <c r="H83" s="594"/>
      <c r="I83" s="594"/>
      <c r="J83" s="594"/>
      <c r="K83" s="768"/>
      <c r="L83" s="594"/>
      <c r="M83" s="594"/>
      <c r="N83" s="596" t="s">
        <v>712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337</v>
      </c>
      <c r="D84" s="594"/>
      <c r="E84" s="594" t="s">
        <v>159</v>
      </c>
      <c r="F84" s="594"/>
      <c r="G84" s="594"/>
      <c r="H84" s="594"/>
      <c r="I84" s="594"/>
      <c r="J84" s="594"/>
      <c r="K84" s="768"/>
      <c r="L84" s="594"/>
      <c r="M84" s="594"/>
      <c r="N84" s="596" t="s">
        <v>712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1823</v>
      </c>
      <c r="D85" s="594"/>
      <c r="E85" s="594" t="s">
        <v>1181</v>
      </c>
      <c r="F85" s="594"/>
      <c r="G85" s="594"/>
      <c r="H85" s="594"/>
      <c r="I85" s="594"/>
      <c r="J85" s="594"/>
      <c r="K85" s="768"/>
      <c r="L85" s="594"/>
      <c r="M85" s="594"/>
      <c r="N85" s="596" t="s">
        <v>712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135</v>
      </c>
      <c r="D87" s="704"/>
      <c r="E87" s="704" t="s">
        <v>167</v>
      </c>
      <c r="F87" s="704"/>
      <c r="G87" s="704"/>
      <c r="H87" s="690"/>
      <c r="I87" s="704"/>
      <c r="J87" s="704"/>
      <c r="K87" s="771"/>
      <c r="L87" s="704"/>
      <c r="M87" s="704"/>
      <c r="N87" s="764" t="s">
        <v>712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2127</v>
      </c>
      <c r="D89" s="609"/>
      <c r="E89" s="612"/>
      <c r="F89" s="612"/>
      <c r="G89" s="612"/>
      <c r="H89" s="612"/>
      <c r="I89" s="612"/>
      <c r="J89" s="612"/>
      <c r="K89" s="770"/>
      <c r="L89" s="612" t="s">
        <v>1398</v>
      </c>
      <c r="M89" s="612" t="s">
        <v>1398</v>
      </c>
      <c r="N89" s="612"/>
      <c r="O89" s="765">
        <v>2772406</v>
      </c>
      <c r="P89" s="765">
        <v>1995197</v>
      </c>
      <c r="Q89" s="765">
        <v>57083</v>
      </c>
      <c r="R89" s="765">
        <v>0</v>
      </c>
      <c r="S89" s="765">
        <v>0</v>
      </c>
      <c r="T89" s="765">
        <v>296114</v>
      </c>
      <c r="U89" s="760"/>
      <c r="V89" s="766">
        <v>0</v>
      </c>
      <c r="W89" s="765">
        <v>5178962</v>
      </c>
      <c r="X89" s="766">
        <v>5178962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X14:X16"/>
    <mergeCell ref="V12:V13"/>
    <mergeCell ref="W12:W13"/>
    <mergeCell ref="X12:X13"/>
    <mergeCell ref="S12:S13"/>
    <mergeCell ref="T12:T13"/>
    <mergeCell ref="V14:V16"/>
    <mergeCell ref="W14:W16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94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56" t="s">
        <v>1188</v>
      </c>
      <c r="I1" s="205" t="s">
        <v>1263</v>
      </c>
      <c r="J1" s="256" t="s">
        <v>1188</v>
      </c>
      <c r="K1" s="256" t="s">
        <v>1188</v>
      </c>
      <c r="L1" s="256" t="s">
        <v>1188</v>
      </c>
      <c r="M1" s="257"/>
      <c r="N1" s="256"/>
      <c r="O1" s="256"/>
      <c r="P1" s="256"/>
      <c r="Q1" s="256"/>
      <c r="R1" s="256" t="s">
        <v>1263</v>
      </c>
      <c r="S1" s="256"/>
      <c r="T1" s="256"/>
      <c r="U1" s="256"/>
      <c r="V1" s="1030" t="s">
        <v>50</v>
      </c>
      <c r="W1" s="256"/>
    </row>
    <row r="2" spans="1:30" s="226" customFormat="1" ht="6" customHeight="1" x14ac:dyDescent="0.15">
      <c r="A2" s="267"/>
      <c r="B2" s="187"/>
      <c r="C2" s="145" t="s">
        <v>1176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1821</v>
      </c>
      <c r="W3" s="210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56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1822</v>
      </c>
      <c r="W6" s="210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476</v>
      </c>
      <c r="U11" s="305" t="s">
        <v>477</v>
      </c>
      <c r="V11" s="305" t="s">
        <v>57</v>
      </c>
      <c r="W11" s="490"/>
      <c r="Y11" s="779" t="s">
        <v>454</v>
      </c>
    </row>
    <row r="12" spans="1:30" s="482" customFormat="1" ht="9" hidden="1" x14ac:dyDescent="0.2">
      <c r="A12" s="481" t="s">
        <v>1263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325</v>
      </c>
      <c r="U14" s="39" t="s">
        <v>325</v>
      </c>
      <c r="V14" s="39" t="s">
        <v>325</v>
      </c>
      <c r="W14" s="281"/>
      <c r="Y14" s="281"/>
    </row>
    <row r="15" spans="1:30" s="479" customFormat="1" x14ac:dyDescent="0.25">
      <c r="A15" s="484"/>
      <c r="B15" s="486"/>
      <c r="C15" s="250" t="s">
        <v>1703</v>
      </c>
      <c r="D15" s="486"/>
      <c r="E15" s="494" t="s">
        <v>722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712</v>
      </c>
      <c r="T15" s="109">
        <v>718970</v>
      </c>
      <c r="U15" s="109">
        <v>17531346</v>
      </c>
      <c r="V15" s="109">
        <v>4423734</v>
      </c>
      <c r="W15" s="486"/>
      <c r="Y15" s="747">
        <v>22674050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58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974</v>
      </c>
      <c r="D18" s="486"/>
      <c r="E18" s="502" t="s">
        <v>2075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712</v>
      </c>
      <c r="T18" s="109"/>
      <c r="U18" s="109">
        <v>6461624</v>
      </c>
      <c r="V18" s="109">
        <v>2882116</v>
      </c>
      <c r="W18" s="486"/>
      <c r="Y18" s="747">
        <v>9343740</v>
      </c>
    </row>
    <row r="19" spans="1:25" s="479" customFormat="1" ht="11.45" customHeight="1" x14ac:dyDescent="0.25">
      <c r="A19" s="484"/>
      <c r="B19" s="486"/>
      <c r="C19" s="250" t="s">
        <v>975</v>
      </c>
      <c r="D19" s="486"/>
      <c r="E19" s="502" t="s">
        <v>864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712</v>
      </c>
      <c r="T19" s="109"/>
      <c r="U19" s="109">
        <v>65985</v>
      </c>
      <c r="V19" s="109"/>
      <c r="W19" s="486"/>
      <c r="Y19" s="747">
        <v>65985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865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980</v>
      </c>
      <c r="D21" s="486"/>
      <c r="E21" s="503" t="s">
        <v>1492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712</v>
      </c>
      <c r="T21" s="109"/>
      <c r="U21" s="35" t="s">
        <v>712</v>
      </c>
      <c r="V21" s="35" t="s">
        <v>712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981</v>
      </c>
      <c r="D22" s="486"/>
      <c r="E22" s="503" t="s">
        <v>1214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712</v>
      </c>
      <c r="T22" s="109"/>
      <c r="U22" s="35" t="s">
        <v>712</v>
      </c>
      <c r="V22" s="35" t="s">
        <v>712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982</v>
      </c>
      <c r="D23" s="486"/>
      <c r="E23" s="503" t="s">
        <v>166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712</v>
      </c>
      <c r="T23" s="109"/>
      <c r="U23" s="35" t="s">
        <v>712</v>
      </c>
      <c r="V23" s="35" t="s">
        <v>712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1705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1182</v>
      </c>
      <c r="R24" s="505" t="s">
        <v>1820</v>
      </c>
      <c r="S24" s="506"/>
      <c r="T24" s="392">
        <v>0</v>
      </c>
      <c r="U24" s="35" t="s">
        <v>712</v>
      </c>
      <c r="V24" s="35" t="s">
        <v>712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984</v>
      </c>
      <c r="D25" s="486"/>
      <c r="E25" s="502" t="s">
        <v>1870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712</v>
      </c>
      <c r="T25" s="109">
        <v>31543</v>
      </c>
      <c r="U25" s="35" t="s">
        <v>712</v>
      </c>
      <c r="V25" s="35" t="s">
        <v>712</v>
      </c>
      <c r="W25" s="486"/>
      <c r="Y25" s="747">
        <v>31543</v>
      </c>
    </row>
    <row r="26" spans="1:25" s="479" customFormat="1" ht="11.45" customHeight="1" x14ac:dyDescent="0.25">
      <c r="A26" s="484"/>
      <c r="B26" s="486"/>
      <c r="C26" s="250" t="s">
        <v>345</v>
      </c>
      <c r="D26" s="486"/>
      <c r="E26" s="502" t="s">
        <v>11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712</v>
      </c>
      <c r="T26" s="109">
        <v>54402</v>
      </c>
      <c r="U26" s="35" t="s">
        <v>712</v>
      </c>
      <c r="V26" s="35" t="s">
        <v>712</v>
      </c>
      <c r="W26" s="486"/>
      <c r="Y26" s="747">
        <v>54402</v>
      </c>
    </row>
    <row r="27" spans="1:25" s="479" customFormat="1" ht="11.45" customHeight="1" x14ac:dyDescent="0.25">
      <c r="A27" s="484"/>
      <c r="B27" s="486"/>
      <c r="C27" s="250" t="s">
        <v>1198</v>
      </c>
      <c r="D27" s="486"/>
      <c r="E27" s="502" t="s">
        <v>1174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712</v>
      </c>
      <c r="T27" s="109"/>
      <c r="U27" s="35" t="s">
        <v>712</v>
      </c>
      <c r="V27" s="35" t="s">
        <v>712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522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1199</v>
      </c>
      <c r="D29" s="486"/>
      <c r="E29" s="503" t="s">
        <v>2148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712</v>
      </c>
      <c r="T29" s="109"/>
      <c r="U29" s="109"/>
      <c r="V29" s="109"/>
      <c r="W29" s="486"/>
      <c r="Y29" s="747">
        <v>0</v>
      </c>
    </row>
    <row r="30" spans="1:25" s="485" customFormat="1" ht="11.45" customHeight="1" x14ac:dyDescent="0.25">
      <c r="A30" s="484"/>
      <c r="B30" s="499"/>
      <c r="C30" s="250" t="s">
        <v>1200</v>
      </c>
      <c r="D30" s="499"/>
      <c r="E30" s="503" t="s">
        <v>1981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712</v>
      </c>
      <c r="T30" s="109">
        <v>19564</v>
      </c>
      <c r="U30" s="109">
        <v>469554</v>
      </c>
      <c r="V30" s="109"/>
      <c r="W30" s="499"/>
      <c r="Y30" s="747">
        <v>489118</v>
      </c>
    </row>
    <row r="31" spans="1:25" s="479" customFormat="1" ht="11.45" customHeight="1" x14ac:dyDescent="0.25">
      <c r="A31" s="484"/>
      <c r="B31" s="486"/>
      <c r="C31" s="250" t="s">
        <v>303</v>
      </c>
      <c r="D31" s="486"/>
      <c r="E31" s="290" t="s">
        <v>1395</v>
      </c>
      <c r="F31" s="246"/>
      <c r="G31" s="246"/>
      <c r="H31" s="246"/>
      <c r="I31" s="290" t="s">
        <v>2050</v>
      </c>
      <c r="J31" s="246"/>
      <c r="K31" s="246"/>
      <c r="L31" s="246"/>
      <c r="M31" s="108"/>
      <c r="N31" s="495" t="s">
        <v>1998</v>
      </c>
      <c r="O31" s="495"/>
      <c r="P31" s="495"/>
      <c r="Q31" s="495"/>
      <c r="R31" s="495"/>
      <c r="S31" s="477" t="s">
        <v>712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302</v>
      </c>
      <c r="D32" s="486"/>
      <c r="E32" s="290" t="s">
        <v>1395</v>
      </c>
      <c r="F32" s="246"/>
      <c r="G32" s="246"/>
      <c r="H32" s="246"/>
      <c r="I32" s="290" t="s">
        <v>2050</v>
      </c>
      <c r="J32" s="246"/>
      <c r="K32" s="246"/>
      <c r="L32" s="246"/>
      <c r="M32" s="108"/>
      <c r="N32" s="495" t="s">
        <v>1998</v>
      </c>
      <c r="O32" s="496"/>
      <c r="P32" s="496"/>
      <c r="Q32" s="496"/>
      <c r="R32" s="496"/>
      <c r="S32" s="477" t="s">
        <v>712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1602</v>
      </c>
      <c r="D33" s="486"/>
      <c r="E33" s="290" t="s">
        <v>1395</v>
      </c>
      <c r="F33" s="246"/>
      <c r="G33" s="246"/>
      <c r="H33" s="246"/>
      <c r="I33" s="290" t="s">
        <v>2050</v>
      </c>
      <c r="J33" s="246"/>
      <c r="K33" s="246"/>
      <c r="L33" s="246"/>
      <c r="M33" s="108"/>
      <c r="N33" s="495" t="s">
        <v>1998</v>
      </c>
      <c r="O33" s="496"/>
      <c r="P33" s="496"/>
      <c r="Q33" s="496"/>
      <c r="R33" s="496"/>
      <c r="S33" s="477" t="s">
        <v>712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1601</v>
      </c>
      <c r="D34" s="486"/>
      <c r="E34" s="290" t="s">
        <v>1395</v>
      </c>
      <c r="F34" s="246"/>
      <c r="G34" s="246"/>
      <c r="H34" s="246"/>
      <c r="I34" s="290" t="s">
        <v>2050</v>
      </c>
      <c r="J34" s="246"/>
      <c r="K34" s="246"/>
      <c r="L34" s="246"/>
      <c r="M34" s="108"/>
      <c r="N34" s="495" t="s">
        <v>1998</v>
      </c>
      <c r="O34" s="496"/>
      <c r="P34" s="496"/>
      <c r="Q34" s="496"/>
      <c r="R34" s="496"/>
      <c r="S34" s="477" t="s">
        <v>712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2127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1183</v>
      </c>
      <c r="R35" s="508" t="s">
        <v>1820</v>
      </c>
      <c r="S35" s="509"/>
      <c r="T35" s="392">
        <v>105509</v>
      </c>
      <c r="U35" s="392">
        <v>6997163</v>
      </c>
      <c r="V35" s="392">
        <v>2882116</v>
      </c>
      <c r="W35" s="486"/>
      <c r="Y35" s="747">
        <v>9984788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163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588</v>
      </c>
      <c r="D38" s="499"/>
      <c r="E38" s="502" t="s">
        <v>537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712</v>
      </c>
      <c r="T38" s="109"/>
      <c r="U38" s="109">
        <v>1884398</v>
      </c>
      <c r="V38" s="109">
        <v>110799</v>
      </c>
      <c r="W38" s="499"/>
      <c r="Y38" s="747">
        <v>1995197</v>
      </c>
    </row>
    <row r="39" spans="1:25" s="479" customFormat="1" ht="11.45" customHeight="1" x14ac:dyDescent="0.25">
      <c r="A39" s="484"/>
      <c r="B39" s="486"/>
      <c r="C39" s="250" t="s">
        <v>589</v>
      </c>
      <c r="D39" s="486"/>
      <c r="E39" s="502" t="s">
        <v>249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712</v>
      </c>
      <c r="T39" s="109"/>
      <c r="U39" s="109">
        <v>5939688</v>
      </c>
      <c r="V39" s="109">
        <v>2064204</v>
      </c>
      <c r="W39" s="486"/>
      <c r="Y39" s="747">
        <v>8003892</v>
      </c>
    </row>
    <row r="40" spans="1:25" s="479" customFormat="1" ht="11.45" customHeight="1" x14ac:dyDescent="0.25">
      <c r="A40" s="484"/>
      <c r="B40" s="486"/>
      <c r="C40" s="250" t="s">
        <v>2107</v>
      </c>
      <c r="D40" s="486"/>
      <c r="E40" s="502" t="s">
        <v>0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712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2108</v>
      </c>
      <c r="D41" s="486"/>
      <c r="E41" s="502" t="s">
        <v>1611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712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263</v>
      </c>
      <c r="D42" s="486"/>
      <c r="E42" s="502" t="s">
        <v>1019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712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304</v>
      </c>
      <c r="D43" s="486"/>
      <c r="E43" s="290" t="s">
        <v>1395</v>
      </c>
      <c r="F43" s="246"/>
      <c r="G43" s="246"/>
      <c r="H43" s="246"/>
      <c r="I43" s="290" t="s">
        <v>2050</v>
      </c>
      <c r="J43" s="246"/>
      <c r="K43" s="246"/>
      <c r="L43" s="246"/>
      <c r="M43" s="108"/>
      <c r="N43" s="495" t="s">
        <v>1998</v>
      </c>
      <c r="O43" s="496"/>
      <c r="P43" s="496"/>
      <c r="Q43" s="496"/>
      <c r="R43" s="496"/>
      <c r="S43" s="477" t="s">
        <v>712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305</v>
      </c>
      <c r="D44" s="486"/>
      <c r="E44" s="290" t="s">
        <v>1395</v>
      </c>
      <c r="F44" s="246"/>
      <c r="G44" s="246"/>
      <c r="H44" s="246"/>
      <c r="I44" s="290" t="s">
        <v>2050</v>
      </c>
      <c r="J44" s="246"/>
      <c r="K44" s="246"/>
      <c r="L44" s="246"/>
      <c r="M44" s="108"/>
      <c r="N44" s="495" t="s">
        <v>1998</v>
      </c>
      <c r="O44" s="496"/>
      <c r="P44" s="496"/>
      <c r="Q44" s="496"/>
      <c r="R44" s="496"/>
      <c r="S44" s="477" t="s">
        <v>712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2109</v>
      </c>
      <c r="D45" s="486"/>
      <c r="E45" s="290" t="s">
        <v>1395</v>
      </c>
      <c r="F45" s="246"/>
      <c r="G45" s="246"/>
      <c r="H45" s="246"/>
      <c r="I45" s="290" t="s">
        <v>2050</v>
      </c>
      <c r="J45" s="246"/>
      <c r="K45" s="246"/>
      <c r="L45" s="246"/>
      <c r="M45" s="108"/>
      <c r="N45" s="495" t="s">
        <v>1998</v>
      </c>
      <c r="O45" s="496"/>
      <c r="P45" s="496"/>
      <c r="Q45" s="496"/>
      <c r="R45" s="496"/>
      <c r="S45" s="477" t="s">
        <v>712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2128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155</v>
      </c>
      <c r="R46" s="508"/>
      <c r="S46" s="509"/>
      <c r="T46" s="392">
        <v>0</v>
      </c>
      <c r="U46" s="392">
        <v>7824086</v>
      </c>
      <c r="V46" s="392">
        <v>2175003</v>
      </c>
      <c r="W46" s="486"/>
      <c r="Y46" s="747">
        <v>9999089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1899</v>
      </c>
      <c r="D48" s="486"/>
      <c r="E48" s="494" t="s">
        <v>879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712</v>
      </c>
      <c r="T48" s="423">
        <v>824479</v>
      </c>
      <c r="U48" s="423">
        <v>16704423</v>
      </c>
      <c r="V48" s="423">
        <v>5130847</v>
      </c>
      <c r="W48" s="486"/>
      <c r="Y48" s="747">
        <v>22659749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476</v>
      </c>
      <c r="U51" s="305" t="s">
        <v>477</v>
      </c>
      <c r="V51" s="305" t="s">
        <v>57</v>
      </c>
      <c r="W51" s="486"/>
      <c r="Y51" s="486"/>
    </row>
    <row r="52" spans="1:25" s="479" customFormat="1" hidden="1" x14ac:dyDescent="0.25">
      <c r="A52" s="484" t="s">
        <v>1263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1446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325</v>
      </c>
      <c r="U54" s="39" t="s">
        <v>325</v>
      </c>
      <c r="V54" s="39" t="s">
        <v>325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153</v>
      </c>
      <c r="D55" s="486"/>
      <c r="E55" s="502" t="s">
        <v>524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712</v>
      </c>
      <c r="T55" s="35"/>
      <c r="U55" s="116"/>
      <c r="V55" s="116">
        <v>5130847</v>
      </c>
      <c r="W55" s="486"/>
      <c r="Y55" s="747">
        <v>5130847</v>
      </c>
    </row>
    <row r="56" spans="1:25" s="479" customFormat="1" ht="10.35" customHeight="1" x14ac:dyDescent="0.25">
      <c r="A56" s="484"/>
      <c r="B56" s="486"/>
      <c r="C56" s="250" t="s">
        <v>1052</v>
      </c>
      <c r="D56" s="486"/>
      <c r="E56" s="502" t="s">
        <v>1893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712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686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1070</v>
      </c>
      <c r="D58" s="486"/>
      <c r="E58" s="503" t="s">
        <v>1588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712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1071</v>
      </c>
      <c r="D59" s="499"/>
      <c r="E59" s="503" t="s">
        <v>475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712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306</v>
      </c>
      <c r="D60" s="486"/>
      <c r="E60" s="502" t="s">
        <v>1481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712</v>
      </c>
      <c r="T60" s="35"/>
      <c r="U60" s="109">
        <v>277793</v>
      </c>
      <c r="V60" s="109"/>
      <c r="W60" s="486"/>
      <c r="Y60" s="747">
        <v>277793</v>
      </c>
    </row>
    <row r="61" spans="1:25" s="479" customFormat="1" ht="10.35" customHeight="1" x14ac:dyDescent="0.25">
      <c r="A61" s="484"/>
      <c r="B61" s="486"/>
      <c r="C61" s="250" t="s">
        <v>307</v>
      </c>
      <c r="D61" s="486"/>
      <c r="E61" s="502" t="s">
        <v>364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712</v>
      </c>
      <c r="T61" s="35"/>
      <c r="U61" s="109">
        <v>211096</v>
      </c>
      <c r="V61" s="109"/>
      <c r="W61" s="486"/>
      <c r="Y61" s="747">
        <v>211096</v>
      </c>
    </row>
    <row r="62" spans="1:25" s="479" customFormat="1" ht="10.35" customHeight="1" x14ac:dyDescent="0.25">
      <c r="A62" s="484"/>
      <c r="B62" s="486"/>
      <c r="C62" s="250" t="s">
        <v>308</v>
      </c>
      <c r="D62" s="486"/>
      <c r="E62" s="502" t="s">
        <v>1020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712</v>
      </c>
      <c r="T62" s="35"/>
      <c r="U62" s="109">
        <v>251525</v>
      </c>
      <c r="V62" s="109"/>
      <c r="W62" s="486"/>
      <c r="Y62" s="747">
        <v>251525</v>
      </c>
    </row>
    <row r="63" spans="1:25" s="479" customFormat="1" ht="10.35" customHeight="1" x14ac:dyDescent="0.25">
      <c r="A63" s="484"/>
      <c r="B63" s="486"/>
      <c r="C63" s="250" t="s">
        <v>309</v>
      </c>
      <c r="D63" s="486"/>
      <c r="E63" s="502" t="s">
        <v>1734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712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310</v>
      </c>
      <c r="D64" s="486"/>
      <c r="E64" s="502" t="s">
        <v>1629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712</v>
      </c>
      <c r="T64" s="35"/>
      <c r="U64" s="109">
        <v>356045</v>
      </c>
      <c r="V64" s="109"/>
      <c r="W64" s="486"/>
      <c r="Y64" s="747">
        <v>356045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1630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909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712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905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712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1215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169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712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327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712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651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667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712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1337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712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1029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712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1023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712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650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712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2066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712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850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712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2052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712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652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577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712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1228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712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6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712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1191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712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855</v>
      </c>
      <c r="D85" s="486"/>
      <c r="E85" s="503" t="s">
        <v>208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712</v>
      </c>
      <c r="T85" s="35"/>
      <c r="U85" s="109">
        <v>32651</v>
      </c>
      <c r="V85" s="109"/>
      <c r="W85" s="486"/>
      <c r="Y85" s="747">
        <v>32651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438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909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712</v>
      </c>
      <c r="T87" s="35"/>
      <c r="U87" s="109">
        <v>210953</v>
      </c>
      <c r="V87" s="109"/>
      <c r="W87" s="486"/>
      <c r="Y87" s="747">
        <v>210953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905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712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1215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169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712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327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712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651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667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712</v>
      </c>
      <c r="T93" s="35"/>
      <c r="U93" s="109">
        <v>160561</v>
      </c>
      <c r="V93" s="109"/>
      <c r="W93" s="486"/>
      <c r="Y93" s="747">
        <v>160561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1337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712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1029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712</v>
      </c>
      <c r="T95" s="35"/>
      <c r="U95" s="109">
        <v>921761</v>
      </c>
      <c r="V95" s="109"/>
      <c r="W95" s="486"/>
      <c r="Y95" s="747">
        <v>921761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1023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712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650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712</v>
      </c>
      <c r="T97" s="35"/>
      <c r="U97" s="109">
        <v>1478935</v>
      </c>
      <c r="V97" s="109"/>
      <c r="W97" s="486"/>
      <c r="Y97" s="747">
        <v>1478935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2066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712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850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712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2052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712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652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577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712</v>
      </c>
      <c r="T102" s="35"/>
      <c r="U102" s="109">
        <v>54564</v>
      </c>
      <c r="V102" s="109"/>
      <c r="W102" s="486"/>
      <c r="Y102" s="747">
        <v>54564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1228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712</v>
      </c>
      <c r="T103" s="35"/>
      <c r="U103" s="109">
        <v>2769</v>
      </c>
      <c r="V103" s="109"/>
      <c r="W103" s="486"/>
      <c r="Y103" s="747">
        <v>2769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6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712</v>
      </c>
      <c r="T104" s="35"/>
      <c r="U104" s="109">
        <v>45928</v>
      </c>
      <c r="V104" s="109"/>
      <c r="W104" s="486"/>
      <c r="Y104" s="747">
        <v>45928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1191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712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854</v>
      </c>
      <c r="D106" s="486"/>
      <c r="E106" s="503" t="s">
        <v>208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712</v>
      </c>
      <c r="T106" s="35"/>
      <c r="U106" s="109">
        <v>12699842</v>
      </c>
      <c r="V106" s="109"/>
      <c r="W106" s="486"/>
      <c r="Y106" s="747">
        <v>12699842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1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865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1057</v>
      </c>
      <c r="D110" s="486"/>
      <c r="E110" s="512" t="s">
        <v>1492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712</v>
      </c>
      <c r="T110" s="109">
        <v>528493</v>
      </c>
      <c r="U110" s="35" t="s">
        <v>712</v>
      </c>
      <c r="V110" s="35" t="s">
        <v>712</v>
      </c>
      <c r="W110" s="486"/>
      <c r="Y110" s="747">
        <v>528493</v>
      </c>
    </row>
    <row r="111" spans="1:25" s="479" customFormat="1" ht="10.35" customHeight="1" x14ac:dyDescent="0.25">
      <c r="A111" s="484"/>
      <c r="B111" s="486"/>
      <c r="C111" s="250" t="s">
        <v>311</v>
      </c>
      <c r="D111" s="486"/>
      <c r="E111" s="512" t="s">
        <v>1214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712</v>
      </c>
      <c r="T111" s="109"/>
      <c r="U111" s="35" t="s">
        <v>712</v>
      </c>
      <c r="V111" s="35" t="s">
        <v>712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312</v>
      </c>
      <c r="D112" s="486"/>
      <c r="E112" s="503" t="s">
        <v>1870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712</v>
      </c>
      <c r="T112" s="109">
        <v>256014</v>
      </c>
      <c r="U112" s="35" t="s">
        <v>712</v>
      </c>
      <c r="V112" s="35" t="s">
        <v>712</v>
      </c>
      <c r="W112" s="486"/>
      <c r="Y112" s="747">
        <v>256014</v>
      </c>
    </row>
    <row r="113" spans="1:25" s="479" customFormat="1" ht="10.35" customHeight="1" x14ac:dyDescent="0.25">
      <c r="A113" s="484"/>
      <c r="B113" s="486"/>
      <c r="C113" s="250" t="s">
        <v>313</v>
      </c>
      <c r="D113" s="486"/>
      <c r="E113" s="503" t="s">
        <v>11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712</v>
      </c>
      <c r="T113" s="109"/>
      <c r="U113" s="35" t="s">
        <v>712</v>
      </c>
      <c r="V113" s="35" t="s">
        <v>712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314</v>
      </c>
      <c r="D114" s="486"/>
      <c r="E114" s="503" t="s">
        <v>1174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712</v>
      </c>
      <c r="T114" s="109">
        <v>39972</v>
      </c>
      <c r="U114" s="35" t="s">
        <v>712</v>
      </c>
      <c r="V114" s="35" t="s">
        <v>712</v>
      </c>
      <c r="W114" s="486"/>
      <c r="Y114" s="747">
        <v>39972</v>
      </c>
    </row>
    <row r="115" spans="1:25" s="479" customFormat="1" ht="10.35" customHeight="1" x14ac:dyDescent="0.25">
      <c r="A115" s="484"/>
      <c r="B115" s="486"/>
      <c r="C115" s="250" t="s">
        <v>315</v>
      </c>
      <c r="D115" s="486"/>
      <c r="E115" s="503" t="s">
        <v>187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712</v>
      </c>
      <c r="T115" s="109"/>
      <c r="U115" s="35" t="s">
        <v>712</v>
      </c>
      <c r="V115" s="35" t="s">
        <v>712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316</v>
      </c>
      <c r="D116" s="486"/>
      <c r="E116" s="503" t="s">
        <v>1487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712</v>
      </c>
      <c r="T116" s="109"/>
      <c r="U116" s="35" t="s">
        <v>712</v>
      </c>
      <c r="V116" s="35" t="s">
        <v>712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317</v>
      </c>
      <c r="D117" s="486"/>
      <c r="E117" s="503" t="s">
        <v>1499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712</v>
      </c>
      <c r="T117" s="109"/>
      <c r="U117" s="35" t="s">
        <v>712</v>
      </c>
      <c r="V117" s="35" t="s">
        <v>712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318</v>
      </c>
      <c r="D118" s="486"/>
      <c r="E118" s="372" t="s">
        <v>1395</v>
      </c>
      <c r="F118" s="498"/>
      <c r="G118" s="246"/>
      <c r="H118" s="246"/>
      <c r="I118" s="372" t="s">
        <v>2050</v>
      </c>
      <c r="J118" s="246"/>
      <c r="K118" s="246"/>
      <c r="L118" s="246"/>
      <c r="M118" s="108"/>
      <c r="N118" s="495" t="s">
        <v>1998</v>
      </c>
      <c r="O118" s="495"/>
      <c r="P118" s="496"/>
      <c r="Q118" s="496"/>
      <c r="R118" s="496"/>
      <c r="S118" s="477" t="s">
        <v>712</v>
      </c>
      <c r="T118" s="109"/>
      <c r="U118" s="35" t="s">
        <v>712</v>
      </c>
      <c r="V118" s="35" t="s">
        <v>712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1507</v>
      </c>
      <c r="D119" s="486"/>
      <c r="E119" s="372" t="s">
        <v>1395</v>
      </c>
      <c r="F119" s="498"/>
      <c r="G119" s="246"/>
      <c r="H119" s="246"/>
      <c r="I119" s="372" t="s">
        <v>2050</v>
      </c>
      <c r="J119" s="246"/>
      <c r="K119" s="246"/>
      <c r="L119" s="246"/>
      <c r="M119" s="108"/>
      <c r="N119" s="495" t="s">
        <v>1998</v>
      </c>
      <c r="O119" s="495"/>
      <c r="P119" s="496"/>
      <c r="Q119" s="496"/>
      <c r="R119" s="496"/>
      <c r="S119" s="477" t="s">
        <v>712</v>
      </c>
      <c r="T119" s="109"/>
      <c r="U119" s="35" t="s">
        <v>712</v>
      </c>
      <c r="V119" s="35" t="s">
        <v>712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2129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1398</v>
      </c>
      <c r="R120" s="507" t="s">
        <v>1398</v>
      </c>
      <c r="S120" s="509"/>
      <c r="T120" s="392">
        <v>824479</v>
      </c>
      <c r="U120" s="392">
        <v>16704423</v>
      </c>
      <c r="V120" s="392">
        <v>5130847</v>
      </c>
      <c r="W120" s="499"/>
      <c r="Y120" s="747">
        <v>22659749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1188</v>
      </c>
      <c r="I1" s="256" t="s">
        <v>1188</v>
      </c>
      <c r="J1" s="205" t="s">
        <v>1263</v>
      </c>
      <c r="K1" s="256" t="s">
        <v>1188</v>
      </c>
      <c r="L1" s="256" t="s">
        <v>1188</v>
      </c>
      <c r="M1" s="256" t="s">
        <v>1188</v>
      </c>
      <c r="N1" s="256" t="s">
        <v>1188</v>
      </c>
      <c r="O1" s="256"/>
      <c r="P1" s="256"/>
      <c r="Q1" s="256"/>
      <c r="R1" s="256"/>
      <c r="S1" s="256" t="s">
        <v>1263</v>
      </c>
      <c r="T1" s="256"/>
      <c r="U1" s="1030" t="s">
        <v>50</v>
      </c>
      <c r="V1" s="256"/>
    </row>
    <row r="2" spans="1:30" s="226" customFormat="1" ht="6" customHeight="1" x14ac:dyDescent="0.15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1317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1904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1316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1314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325</v>
      </c>
      <c r="V12" s="486"/>
    </row>
    <row r="13" spans="1:30" s="479" customFormat="1" ht="9.9499999999999993" customHeight="1" x14ac:dyDescent="0.15">
      <c r="A13" s="92"/>
      <c r="B13" s="281"/>
      <c r="C13" s="250" t="s">
        <v>1703</v>
      </c>
      <c r="D13" s="281"/>
      <c r="E13" s="780" t="s">
        <v>501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712</v>
      </c>
      <c r="U13" s="759">
        <v>22166424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1394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974</v>
      </c>
      <c r="D16" s="281"/>
      <c r="E16" s="748" t="s">
        <v>462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712</v>
      </c>
      <c r="U16" s="759">
        <v>120950</v>
      </c>
      <c r="V16" s="486"/>
    </row>
    <row r="17" spans="1:22" s="479" customFormat="1" ht="9" customHeight="1" x14ac:dyDescent="0.15">
      <c r="A17" s="92"/>
      <c r="B17" s="281"/>
      <c r="C17" s="250" t="s">
        <v>975</v>
      </c>
      <c r="D17" s="281"/>
      <c r="E17" s="748" t="s">
        <v>902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712</v>
      </c>
      <c r="U17" s="759"/>
      <c r="V17" s="486"/>
    </row>
    <row r="18" spans="1:22" s="479" customFormat="1" ht="9" customHeight="1" x14ac:dyDescent="0.15">
      <c r="A18" s="92"/>
      <c r="B18" s="281"/>
      <c r="C18" s="250" t="s">
        <v>976</v>
      </c>
      <c r="D18" s="281"/>
      <c r="E18" s="748" t="s">
        <v>1494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712</v>
      </c>
      <c r="U18" s="759"/>
      <c r="V18" s="486"/>
    </row>
    <row r="19" spans="1:22" s="479" customFormat="1" ht="9" customHeight="1" x14ac:dyDescent="0.15">
      <c r="A19" s="92"/>
      <c r="B19" s="281"/>
      <c r="C19" s="250" t="s">
        <v>977</v>
      </c>
      <c r="D19" s="281"/>
      <c r="E19" s="748" t="s">
        <v>1021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712</v>
      </c>
      <c r="U19" s="759"/>
      <c r="V19" s="486"/>
    </row>
    <row r="20" spans="1:22" s="479" customFormat="1" ht="9" customHeight="1" x14ac:dyDescent="0.15">
      <c r="A20" s="92"/>
      <c r="B20" s="281"/>
      <c r="C20" s="250" t="s">
        <v>978</v>
      </c>
      <c r="D20" s="281"/>
      <c r="E20" s="748" t="s">
        <v>488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712</v>
      </c>
      <c r="U20" s="759">
        <v>486468</v>
      </c>
      <c r="V20" s="486"/>
    </row>
    <row r="21" spans="1:22" s="479" customFormat="1" ht="9" customHeight="1" x14ac:dyDescent="0.15">
      <c r="A21" s="92"/>
      <c r="B21" s="281"/>
      <c r="C21" s="250" t="s">
        <v>1510</v>
      </c>
      <c r="D21" s="281"/>
      <c r="E21" s="748" t="s">
        <v>1995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712</v>
      </c>
      <c r="U21" s="759">
        <v>2896950</v>
      </c>
      <c r="V21" s="486"/>
    </row>
    <row r="22" spans="1:22" s="479" customFormat="1" ht="9.6" customHeight="1" x14ac:dyDescent="0.15">
      <c r="A22" s="92"/>
      <c r="B22" s="281"/>
      <c r="C22" s="250" t="s">
        <v>1704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919</v>
      </c>
      <c r="S22" s="411" t="s">
        <v>986</v>
      </c>
      <c r="T22" s="411"/>
      <c r="U22" s="762">
        <v>3504368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1996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980</v>
      </c>
      <c r="D24" s="281"/>
      <c r="E24" s="748" t="s">
        <v>1383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712</v>
      </c>
      <c r="U24" s="759">
        <v>1498092</v>
      </c>
      <c r="V24" s="486"/>
    </row>
    <row r="25" spans="1:22" s="479" customFormat="1" ht="9" customHeight="1" x14ac:dyDescent="0.15">
      <c r="A25" s="92"/>
      <c r="B25" s="281"/>
      <c r="C25" s="250" t="s">
        <v>981</v>
      </c>
      <c r="D25" s="281"/>
      <c r="E25" s="748" t="s">
        <v>1847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712</v>
      </c>
      <c r="U25" s="759">
        <v>609160</v>
      </c>
      <c r="V25" s="486"/>
    </row>
    <row r="26" spans="1:22" s="479" customFormat="1" ht="9" customHeight="1" x14ac:dyDescent="0.15">
      <c r="A26" s="92"/>
      <c r="B26" s="281"/>
      <c r="C26" s="250" t="s">
        <v>982</v>
      </c>
      <c r="D26" s="281"/>
      <c r="E26" s="748" t="s">
        <v>1289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712</v>
      </c>
      <c r="U26" s="759">
        <v>286931</v>
      </c>
      <c r="V26" s="486"/>
    </row>
    <row r="27" spans="1:22" s="479" customFormat="1" ht="9" customHeight="1" x14ac:dyDescent="0.15">
      <c r="A27" s="92"/>
      <c r="B27" s="281"/>
      <c r="C27" s="250" t="s">
        <v>1903</v>
      </c>
      <c r="D27" s="281"/>
      <c r="E27" s="748" t="s">
        <v>1598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712</v>
      </c>
      <c r="U27" s="759">
        <v>190468</v>
      </c>
      <c r="V27" s="486"/>
    </row>
    <row r="28" spans="1:22" s="479" customFormat="1" ht="9" customHeight="1" x14ac:dyDescent="0.15">
      <c r="A28" s="92"/>
      <c r="B28" s="281"/>
      <c r="C28" s="250" t="s">
        <v>1509</v>
      </c>
      <c r="D28" s="281"/>
      <c r="E28" s="748" t="s">
        <v>1189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712</v>
      </c>
      <c r="U28" s="759">
        <v>152049</v>
      </c>
      <c r="V28" s="486"/>
    </row>
    <row r="29" spans="1:22" s="479" customFormat="1" ht="9.6" customHeight="1" x14ac:dyDescent="0.15">
      <c r="A29" s="92"/>
      <c r="B29" s="281"/>
      <c r="C29" s="250" t="s">
        <v>1705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919</v>
      </c>
      <c r="S29" s="411" t="s">
        <v>986</v>
      </c>
      <c r="T29" s="411"/>
      <c r="U29" s="762">
        <v>2432602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411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724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1512</v>
      </c>
      <c r="D32" s="281"/>
      <c r="E32" s="748" t="s">
        <v>462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712</v>
      </c>
      <c r="U32" s="759"/>
      <c r="V32" s="486"/>
    </row>
    <row r="33" spans="1:22" s="479" customFormat="1" ht="9" customHeight="1" x14ac:dyDescent="0.15">
      <c r="A33" s="92"/>
      <c r="B33" s="281"/>
      <c r="C33" s="250" t="s">
        <v>984</v>
      </c>
      <c r="D33" s="281"/>
      <c r="E33" s="748" t="s">
        <v>902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712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1513</v>
      </c>
      <c r="D34" s="281"/>
      <c r="E34" s="748" t="s">
        <v>1461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712</v>
      </c>
      <c r="U34" s="759"/>
      <c r="V34" s="486"/>
    </row>
    <row r="35" spans="1:22" s="479" customFormat="1" ht="9" customHeight="1" x14ac:dyDescent="0.15">
      <c r="A35" s="92"/>
      <c r="B35" s="281"/>
      <c r="C35" s="250" t="s">
        <v>345</v>
      </c>
      <c r="D35" s="281"/>
      <c r="E35" s="748" t="s">
        <v>1175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712</v>
      </c>
      <c r="U35" s="759"/>
      <c r="V35" s="486"/>
    </row>
    <row r="36" spans="1:22" s="479" customFormat="1" ht="9" customHeight="1" x14ac:dyDescent="0.15">
      <c r="A36" s="92"/>
      <c r="B36" s="281"/>
      <c r="C36" s="250" t="s">
        <v>1405</v>
      </c>
      <c r="D36" s="281"/>
      <c r="E36" s="748" t="s">
        <v>495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712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1198</v>
      </c>
      <c r="D37" s="288"/>
      <c r="E37" s="748" t="s">
        <v>1825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712</v>
      </c>
      <c r="U37" s="759"/>
      <c r="V37" s="499"/>
    </row>
    <row r="38" spans="1:22" s="485" customFormat="1" ht="9" customHeight="1" x14ac:dyDescent="0.15">
      <c r="A38" s="92"/>
      <c r="B38" s="288"/>
      <c r="C38" s="250" t="s">
        <v>726</v>
      </c>
      <c r="D38" s="288"/>
      <c r="E38" s="748" t="s">
        <v>474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712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1199</v>
      </c>
      <c r="D39" s="281"/>
      <c r="E39" s="748" t="s">
        <v>764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712</v>
      </c>
      <c r="U39" s="759">
        <v>1409806</v>
      </c>
      <c r="V39" s="486"/>
    </row>
    <row r="40" spans="1:22" s="479" customFormat="1" ht="9" customHeight="1" x14ac:dyDescent="0.15">
      <c r="A40" s="92"/>
      <c r="B40" s="281"/>
      <c r="C40" s="250" t="s">
        <v>727</v>
      </c>
      <c r="D40" s="281"/>
      <c r="E40" s="748" t="s">
        <v>1422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712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1200</v>
      </c>
      <c r="D41" s="281"/>
      <c r="E41" s="748" t="s">
        <v>843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712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1511</v>
      </c>
      <c r="D42" s="281"/>
      <c r="E42" s="748" t="s">
        <v>495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712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1706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919</v>
      </c>
      <c r="S43" s="411" t="s">
        <v>986</v>
      </c>
      <c r="T43" s="411"/>
      <c r="U43" s="762">
        <v>1409806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214</v>
      </c>
      <c r="S45" s="291"/>
      <c r="T45" s="291"/>
      <c r="U45" s="765">
        <v>29513200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213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588</v>
      </c>
      <c r="D47" s="281"/>
      <c r="E47" s="748" t="s">
        <v>2020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712</v>
      </c>
      <c r="U47" s="759">
        <v>805263</v>
      </c>
      <c r="V47" s="486"/>
    </row>
    <row r="48" spans="1:22" s="479" customFormat="1" ht="9.6" customHeight="1" x14ac:dyDescent="0.15">
      <c r="A48" s="92"/>
      <c r="B48" s="281"/>
      <c r="C48" s="294" t="s">
        <v>2128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215</v>
      </c>
      <c r="S48" s="291"/>
      <c r="T48" s="291"/>
      <c r="U48" s="762">
        <v>805263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212</v>
      </c>
      <c r="S50" s="291"/>
      <c r="T50" s="291"/>
      <c r="U50" s="765">
        <v>30318463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619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1470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325</v>
      </c>
      <c r="V54" s="486"/>
    </row>
    <row r="55" spans="1:22" s="479" customFormat="1" ht="9" customHeight="1" x14ac:dyDescent="0.15">
      <c r="A55" s="92"/>
      <c r="B55" s="281"/>
      <c r="C55" s="250" t="s">
        <v>2138</v>
      </c>
      <c r="D55" s="281"/>
      <c r="E55" s="748" t="s">
        <v>2102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712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1318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2139</v>
      </c>
      <c r="D57" s="281"/>
      <c r="E57" s="782" t="s">
        <v>462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712</v>
      </c>
      <c r="U57" s="759"/>
      <c r="V57" s="486"/>
    </row>
    <row r="58" spans="1:22" s="479" customFormat="1" ht="9" customHeight="1" x14ac:dyDescent="0.15">
      <c r="A58" s="92"/>
      <c r="B58" s="281"/>
      <c r="C58" s="250" t="s">
        <v>728</v>
      </c>
      <c r="D58" s="281"/>
      <c r="E58" s="782" t="s">
        <v>902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712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1604</v>
      </c>
      <c r="D59" s="281"/>
      <c r="E59" s="782" t="s">
        <v>495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712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1899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919</v>
      </c>
      <c r="S60" s="411" t="s">
        <v>986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412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1605</v>
      </c>
      <c r="D62" s="281"/>
      <c r="E62" s="748" t="s">
        <v>462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712</v>
      </c>
      <c r="U62" s="759">
        <v>-803</v>
      </c>
      <c r="V62" s="486"/>
    </row>
    <row r="63" spans="1:22" s="479" customFormat="1" ht="9" customHeight="1" x14ac:dyDescent="0.15">
      <c r="A63" s="92"/>
      <c r="B63" s="281"/>
      <c r="C63" s="250" t="s">
        <v>1606</v>
      </c>
      <c r="D63" s="281"/>
      <c r="E63" s="748" t="s">
        <v>902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712</v>
      </c>
      <c r="U63" s="759">
        <v>1658</v>
      </c>
      <c r="V63" s="486"/>
    </row>
    <row r="64" spans="1:22" s="479" customFormat="1" ht="9" customHeight="1" x14ac:dyDescent="0.15">
      <c r="A64" s="92"/>
      <c r="B64" s="281"/>
      <c r="C64" s="250" t="s">
        <v>295</v>
      </c>
      <c r="D64" s="281"/>
      <c r="E64" s="748" t="s">
        <v>1494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712</v>
      </c>
      <c r="U64" s="759"/>
      <c r="V64" s="486"/>
    </row>
    <row r="65" spans="1:22" s="485" customFormat="1" ht="9" customHeight="1" x14ac:dyDescent="0.15">
      <c r="A65" s="92"/>
      <c r="B65" s="288"/>
      <c r="C65" s="250" t="s">
        <v>296</v>
      </c>
      <c r="D65" s="288"/>
      <c r="E65" s="748" t="s">
        <v>1021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712</v>
      </c>
      <c r="U65" s="759"/>
      <c r="V65" s="499"/>
    </row>
    <row r="66" spans="1:22" s="479" customFormat="1" ht="9" customHeight="1" x14ac:dyDescent="0.15">
      <c r="A66" s="92"/>
      <c r="B66" s="281"/>
      <c r="C66" s="250" t="s">
        <v>951</v>
      </c>
      <c r="D66" s="281"/>
      <c r="E66" s="748" t="s">
        <v>488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712</v>
      </c>
      <c r="U66" s="759"/>
      <c r="V66" s="486"/>
    </row>
    <row r="67" spans="1:22" s="479" customFormat="1" ht="9" customHeight="1" x14ac:dyDescent="0.15">
      <c r="A67" s="92"/>
      <c r="B67" s="281"/>
      <c r="C67" s="250" t="s">
        <v>952</v>
      </c>
      <c r="D67" s="281"/>
      <c r="E67" s="748" t="s">
        <v>749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712</v>
      </c>
      <c r="U67" s="759">
        <v>32251</v>
      </c>
      <c r="V67" s="486"/>
    </row>
    <row r="68" spans="1:22" s="479" customFormat="1" ht="9" customHeight="1" x14ac:dyDescent="0.15">
      <c r="A68" s="92"/>
      <c r="B68" s="281"/>
      <c r="C68" s="250" t="s">
        <v>1002</v>
      </c>
      <c r="D68" s="281"/>
      <c r="E68" s="748" t="s">
        <v>510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712</v>
      </c>
      <c r="U68" s="759">
        <v>1067571</v>
      </c>
      <c r="V68" s="486"/>
    </row>
    <row r="69" spans="1:22" s="479" customFormat="1" ht="9" customHeight="1" x14ac:dyDescent="0.15">
      <c r="A69" s="92"/>
      <c r="B69" s="281"/>
      <c r="C69" s="250" t="s">
        <v>128</v>
      </c>
      <c r="D69" s="281"/>
      <c r="E69" s="748" t="s">
        <v>495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712</v>
      </c>
      <c r="U69" s="759">
        <v>2990890</v>
      </c>
      <c r="V69" s="486"/>
    </row>
    <row r="70" spans="1:22" s="479" customFormat="1" ht="9.6" customHeight="1" x14ac:dyDescent="0.15">
      <c r="A70" s="92"/>
      <c r="B70" s="281"/>
      <c r="C70" s="250" t="s">
        <v>1900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919</v>
      </c>
      <c r="S70" s="411" t="s">
        <v>986</v>
      </c>
      <c r="T70" s="411"/>
      <c r="U70" s="762">
        <v>4091567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1359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1607</v>
      </c>
      <c r="D73" s="281"/>
      <c r="E73" s="748" t="s">
        <v>1757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712</v>
      </c>
      <c r="U73" s="762">
        <v>824479</v>
      </c>
      <c r="V73" s="486"/>
    </row>
    <row r="74" spans="1:22" s="479" customFormat="1" ht="9" customHeight="1" x14ac:dyDescent="0.15">
      <c r="A74" s="92"/>
      <c r="B74" s="281"/>
      <c r="C74" s="250" t="s">
        <v>129</v>
      </c>
      <c r="D74" s="281"/>
      <c r="E74" s="748" t="s">
        <v>495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712</v>
      </c>
      <c r="U74" s="759"/>
      <c r="V74" s="486"/>
    </row>
    <row r="75" spans="1:22" s="479" customFormat="1" ht="9.6" customHeight="1" x14ac:dyDescent="0.15">
      <c r="A75" s="92"/>
      <c r="B75" s="281"/>
      <c r="C75" s="250" t="s">
        <v>1901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919</v>
      </c>
      <c r="S75" s="411" t="s">
        <v>986</v>
      </c>
      <c r="T75" s="411"/>
      <c r="U75" s="762">
        <v>824479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28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1111</v>
      </c>
      <c r="D78" s="281"/>
      <c r="E78" s="748" t="s">
        <v>77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712</v>
      </c>
      <c r="U78" s="759">
        <v>7291024</v>
      </c>
      <c r="V78" s="486"/>
    </row>
    <row r="79" spans="1:22" s="479" customFormat="1" ht="9" customHeight="1" x14ac:dyDescent="0.15">
      <c r="A79" s="92"/>
      <c r="B79" s="281"/>
      <c r="C79" s="250" t="s">
        <v>1112</v>
      </c>
      <c r="D79" s="281"/>
      <c r="E79" s="748" t="s">
        <v>387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712</v>
      </c>
      <c r="U79" s="759"/>
      <c r="V79" s="486"/>
    </row>
    <row r="80" spans="1:22" s="479" customFormat="1" ht="9" customHeight="1" x14ac:dyDescent="0.15">
      <c r="A80" s="92"/>
      <c r="B80" s="281"/>
      <c r="C80" s="681" t="s">
        <v>1113</v>
      </c>
      <c r="D80" s="669"/>
      <c r="E80" s="783" t="s">
        <v>37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712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168</v>
      </c>
      <c r="D81" s="669"/>
      <c r="E81" s="783" t="s">
        <v>547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712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329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919</v>
      </c>
      <c r="S82" s="411" t="s">
        <v>986</v>
      </c>
      <c r="T82" s="411"/>
      <c r="U82" s="762">
        <v>7291024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1952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1826</v>
      </c>
      <c r="D85" s="288"/>
      <c r="E85" s="748" t="s">
        <v>1911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712</v>
      </c>
      <c r="U85" s="759">
        <v>4030000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880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1114</v>
      </c>
      <c r="D88" s="288"/>
      <c r="E88" s="748" t="s">
        <v>1756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712</v>
      </c>
      <c r="U88" s="759"/>
      <c r="V88" s="499"/>
    </row>
    <row r="89" spans="1:22" s="485" customFormat="1" ht="9" customHeight="1" x14ac:dyDescent="0.15">
      <c r="A89" s="92"/>
      <c r="B89" s="288"/>
      <c r="C89" s="250" t="s">
        <v>1115</v>
      </c>
      <c r="D89" s="288"/>
      <c r="E89" s="748" t="s">
        <v>586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712</v>
      </c>
      <c r="U89" s="759"/>
      <c r="V89" s="499"/>
    </row>
    <row r="90" spans="1:22" s="485" customFormat="1" ht="9" customHeight="1" x14ac:dyDescent="0.15">
      <c r="A90" s="92"/>
      <c r="B90" s="288"/>
      <c r="C90" s="250" t="s">
        <v>1116</v>
      </c>
      <c r="D90" s="288"/>
      <c r="E90" s="748" t="s">
        <v>673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712</v>
      </c>
      <c r="U90" s="759"/>
      <c r="V90" s="499"/>
    </row>
    <row r="91" spans="1:22" s="479" customFormat="1" ht="9" customHeight="1" x14ac:dyDescent="0.15">
      <c r="A91" s="92"/>
      <c r="B91" s="281"/>
      <c r="C91" s="250" t="s">
        <v>299</v>
      </c>
      <c r="D91" s="281"/>
      <c r="E91" s="748" t="s">
        <v>932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712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130</v>
      </c>
      <c r="D92" s="288"/>
      <c r="E92" s="748" t="s">
        <v>1395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 t="s">
        <v>1936</v>
      </c>
      <c r="P92" s="281" t="s">
        <v>1998</v>
      </c>
      <c r="Q92" s="477"/>
      <c r="R92" s="281"/>
      <c r="S92" s="477"/>
      <c r="T92" s="477" t="s">
        <v>712</v>
      </c>
      <c r="U92" s="759">
        <v>3670555</v>
      </c>
      <c r="V92" s="499"/>
    </row>
    <row r="93" spans="1:22" s="485" customFormat="1" ht="9.6" customHeight="1" x14ac:dyDescent="0.15">
      <c r="A93" s="92"/>
      <c r="B93" s="288"/>
      <c r="C93" s="250" t="s">
        <v>330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919</v>
      </c>
      <c r="S93" s="411" t="s">
        <v>986</v>
      </c>
      <c r="T93" s="411"/>
      <c r="U93" s="762">
        <v>3670555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1375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211</v>
      </c>
      <c r="S95" s="411" t="s">
        <v>1263</v>
      </c>
      <c r="T95" s="411"/>
      <c r="U95" s="765">
        <v>19907625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548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819</v>
      </c>
      <c r="S97" s="726" t="s">
        <v>1263</v>
      </c>
      <c r="T97" s="726"/>
      <c r="U97" s="766">
        <v>9605575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1315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1913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29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325</v>
      </c>
      <c r="V104" s="499"/>
    </row>
    <row r="105" spans="1:22" s="485" customFormat="1" ht="11.1" customHeight="1" x14ac:dyDescent="0.15">
      <c r="A105" s="92"/>
      <c r="B105" s="288"/>
      <c r="C105" s="250" t="s">
        <v>153</v>
      </c>
      <c r="D105" s="288"/>
      <c r="E105" s="782" t="s">
        <v>783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712</v>
      </c>
      <c r="U105" s="796">
        <v>0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1573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131</v>
      </c>
      <c r="D107" s="281"/>
      <c r="E107" s="785" t="s">
        <v>1395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1998</v>
      </c>
      <c r="Q107" s="477"/>
      <c r="R107" s="281"/>
      <c r="S107" s="477"/>
      <c r="T107" s="477" t="s">
        <v>712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132</v>
      </c>
      <c r="D108" s="281"/>
      <c r="E108" s="785" t="s">
        <v>1395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1998</v>
      </c>
      <c r="Q108" s="477"/>
      <c r="R108" s="281"/>
      <c r="S108" s="477"/>
      <c r="T108" s="477" t="s">
        <v>712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133</v>
      </c>
      <c r="D109" s="281"/>
      <c r="E109" s="785" t="s">
        <v>1395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1998</v>
      </c>
      <c r="Q109" s="477"/>
      <c r="R109" s="281"/>
      <c r="S109" s="477"/>
      <c r="T109" s="477" t="s">
        <v>712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134</v>
      </c>
      <c r="D110" s="281"/>
      <c r="E110" s="785" t="s">
        <v>1395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1998</v>
      </c>
      <c r="Q110" s="477"/>
      <c r="R110" s="281"/>
      <c r="S110" s="477"/>
      <c r="T110" s="477" t="s">
        <v>712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1574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1070</v>
      </c>
      <c r="D112" s="281"/>
      <c r="E112" s="785" t="s">
        <v>924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712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136</v>
      </c>
      <c r="D113" s="281"/>
      <c r="E113" s="785" t="s">
        <v>1515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712</v>
      </c>
      <c r="U113" s="796">
        <v>505192</v>
      </c>
      <c r="V113" s="486"/>
    </row>
    <row r="114" spans="1:22" s="479" customFormat="1" ht="11.1" customHeight="1" x14ac:dyDescent="0.15">
      <c r="A114" s="92"/>
      <c r="B114" s="281"/>
      <c r="C114" s="250" t="s">
        <v>1071</v>
      </c>
      <c r="D114" s="281"/>
      <c r="E114" s="785" t="s">
        <v>1909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712</v>
      </c>
      <c r="U114" s="796">
        <v>419564</v>
      </c>
      <c r="V114" s="486"/>
    </row>
    <row r="115" spans="1:22" s="479" customFormat="1" ht="11.1" customHeight="1" x14ac:dyDescent="0.15">
      <c r="A115" s="92"/>
      <c r="B115" s="281"/>
      <c r="C115" s="250" t="s">
        <v>137</v>
      </c>
      <c r="D115" s="281"/>
      <c r="E115" s="785" t="s">
        <v>1884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712</v>
      </c>
      <c r="U115" s="796">
        <v>13419</v>
      </c>
      <c r="V115" s="486"/>
    </row>
    <row r="116" spans="1:22" s="479" customFormat="1" ht="11.1" customHeight="1" x14ac:dyDescent="0.15">
      <c r="A116" s="92"/>
      <c r="B116" s="281"/>
      <c r="C116" s="250" t="s">
        <v>306</v>
      </c>
      <c r="D116" s="281"/>
      <c r="E116" s="785" t="s">
        <v>83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712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138</v>
      </c>
      <c r="D117" s="281"/>
      <c r="E117" s="785" t="s">
        <v>818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712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307</v>
      </c>
      <c r="D118" s="281"/>
      <c r="E118" s="785" t="s">
        <v>1761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712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142</v>
      </c>
      <c r="D119" s="281"/>
      <c r="E119" s="785" t="s">
        <v>1395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1998</v>
      </c>
      <c r="Q119" s="477"/>
      <c r="R119" s="281"/>
      <c r="S119" s="477"/>
      <c r="T119" s="477" t="s">
        <v>712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141</v>
      </c>
      <c r="D120" s="281"/>
      <c r="E120" s="785" t="s">
        <v>1395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1998</v>
      </c>
      <c r="Q120" s="477"/>
      <c r="R120" s="281"/>
      <c r="S120" s="477"/>
      <c r="T120" s="477" t="s">
        <v>712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139</v>
      </c>
      <c r="D121" s="281"/>
      <c r="E121" s="785" t="s">
        <v>1395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1998</v>
      </c>
      <c r="Q121" s="477"/>
      <c r="R121" s="281"/>
      <c r="S121" s="477"/>
      <c r="T121" s="477" t="s">
        <v>712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140</v>
      </c>
      <c r="D122" s="281"/>
      <c r="E122" s="785" t="s">
        <v>1395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1998</v>
      </c>
      <c r="Q122" s="477"/>
      <c r="R122" s="281"/>
      <c r="S122" s="477"/>
      <c r="T122" s="477" t="s">
        <v>712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135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1320</v>
      </c>
      <c r="S123" s="411"/>
      <c r="T123" s="411"/>
      <c r="U123" s="798">
        <v>938175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1237</v>
      </c>
      <c r="D125" s="281"/>
      <c r="E125" s="784" t="s">
        <v>1030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712</v>
      </c>
      <c r="U125" s="798">
        <v>2661223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1238</v>
      </c>
      <c r="D127" s="281"/>
      <c r="E127" s="784" t="s">
        <v>1031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712</v>
      </c>
      <c r="U127" s="798">
        <v>21835270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309</v>
      </c>
      <c r="D129" s="669"/>
      <c r="E129" s="787" t="s">
        <v>1596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712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1236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1321</v>
      </c>
      <c r="S131" s="411"/>
      <c r="T131" s="411"/>
      <c r="U131" s="800">
        <v>25434668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1170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1057</v>
      </c>
      <c r="D135" s="281"/>
      <c r="E135" s="748" t="s">
        <v>888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712</v>
      </c>
      <c r="U135" s="796">
        <v>7291024</v>
      </c>
      <c r="V135" s="486"/>
    </row>
    <row r="136" spans="1:22" s="479" customFormat="1" ht="11.1" customHeight="1" x14ac:dyDescent="0.15">
      <c r="A136" s="92"/>
      <c r="B136" s="281"/>
      <c r="C136" s="250" t="s">
        <v>1912</v>
      </c>
      <c r="D136" s="281"/>
      <c r="E136" s="748" t="s">
        <v>1862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712</v>
      </c>
      <c r="U136" s="796">
        <v>4030000</v>
      </c>
      <c r="V136" s="486"/>
    </row>
    <row r="137" spans="1:22" s="479" customFormat="1" ht="11.1" customHeight="1" x14ac:dyDescent="0.15">
      <c r="A137" s="92"/>
      <c r="B137" s="281"/>
      <c r="C137" s="250" t="s">
        <v>311</v>
      </c>
      <c r="D137" s="281"/>
      <c r="E137" s="748" t="s">
        <v>1553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712</v>
      </c>
      <c r="U137" s="796">
        <v>3670555</v>
      </c>
      <c r="V137" s="486"/>
    </row>
    <row r="138" spans="1:22" s="479" customFormat="1" ht="11.1" customHeight="1" x14ac:dyDescent="0.15">
      <c r="A138" s="92"/>
      <c r="B138" s="281"/>
      <c r="C138" s="250" t="s">
        <v>312</v>
      </c>
      <c r="D138" s="281"/>
      <c r="E138" s="748" t="s">
        <v>1554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712</v>
      </c>
      <c r="U138" s="796">
        <v>32251</v>
      </c>
      <c r="V138" s="486"/>
    </row>
    <row r="139" spans="1:22" s="479" customFormat="1" ht="11.1" customHeight="1" x14ac:dyDescent="0.15">
      <c r="A139" s="92"/>
      <c r="B139" s="281"/>
      <c r="C139" s="681" t="s">
        <v>313</v>
      </c>
      <c r="D139" s="669"/>
      <c r="E139" s="783" t="s">
        <v>820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712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2144</v>
      </c>
      <c r="D140" s="281"/>
      <c r="E140" s="748" t="s">
        <v>1395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1998</v>
      </c>
      <c r="Q140" s="477"/>
      <c r="R140" s="281"/>
      <c r="S140" s="477"/>
      <c r="T140" s="477" t="s">
        <v>712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143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919</v>
      </c>
      <c r="S141" s="411" t="s">
        <v>986</v>
      </c>
      <c r="T141" s="411"/>
      <c r="U141" s="798">
        <v>15023830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144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1315</v>
      </c>
      <c r="S143" s="291"/>
      <c r="T143" s="291"/>
      <c r="U143" s="800">
        <v>10410838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1508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1319</v>
      </c>
      <c r="S145" s="291"/>
      <c r="T145" s="291"/>
      <c r="U145" s="800">
        <v>30318463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1772</v>
      </c>
      <c r="D148" s="281"/>
      <c r="E148" s="281" t="s">
        <v>723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712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6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/>
      <c r="M1" s="257"/>
      <c r="N1" s="256"/>
      <c r="O1" s="256"/>
      <c r="P1" s="256"/>
      <c r="Q1" s="256"/>
      <c r="R1" s="256"/>
      <c r="S1" s="256" t="s">
        <v>1263</v>
      </c>
      <c r="T1" s="256"/>
      <c r="U1" s="1030" t="s">
        <v>50</v>
      </c>
      <c r="V1" s="256"/>
    </row>
    <row r="2" spans="1:30" s="227" customFormat="1" ht="6" customHeight="1" x14ac:dyDescent="0.15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821</v>
      </c>
      <c r="V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529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528</v>
      </c>
      <c r="V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1768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325</v>
      </c>
      <c r="V12" s="281"/>
    </row>
    <row r="13" spans="1:30" s="4" customFormat="1" x14ac:dyDescent="0.2">
      <c r="A13" s="278"/>
      <c r="B13" s="281"/>
      <c r="C13" s="250" t="s">
        <v>965</v>
      </c>
      <c r="D13" s="281"/>
      <c r="E13" s="290" t="s">
        <v>449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712</v>
      </c>
      <c r="U13" s="115">
        <v>2764992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1371</v>
      </c>
      <c r="D15" s="281"/>
      <c r="E15" s="372" t="s">
        <v>1162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712</v>
      </c>
      <c r="U15" s="115">
        <v>9443</v>
      </c>
      <c r="V15" s="281"/>
    </row>
    <row r="16" spans="1:30" s="4" customFormat="1" x14ac:dyDescent="0.2">
      <c r="A16" s="278"/>
      <c r="B16" s="281"/>
      <c r="C16" s="250" t="s">
        <v>966</v>
      </c>
      <c r="D16" s="281"/>
      <c r="E16" s="372" t="s">
        <v>414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712</v>
      </c>
      <c r="U16" s="526">
        <v>33440985.222676903</v>
      </c>
      <c r="V16" s="281"/>
    </row>
    <row r="17" spans="1:22" s="4" customFormat="1" x14ac:dyDescent="0.2">
      <c r="A17" s="278"/>
      <c r="B17" s="281"/>
      <c r="C17" s="250" t="s">
        <v>1372</v>
      </c>
      <c r="D17" s="281"/>
      <c r="E17" s="372" t="s">
        <v>531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712</v>
      </c>
      <c r="U17" s="115">
        <v>387266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968</v>
      </c>
      <c r="D19" s="281"/>
      <c r="E19" s="372" t="s">
        <v>1763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712</v>
      </c>
      <c r="U19" s="526">
        <v>33589080</v>
      </c>
      <c r="V19" s="281"/>
    </row>
    <row r="20" spans="1:22" s="4" customFormat="1" x14ac:dyDescent="0.2">
      <c r="A20" s="278"/>
      <c r="B20" s="281"/>
      <c r="C20" s="250" t="s">
        <v>969</v>
      </c>
      <c r="D20" s="281"/>
      <c r="E20" s="372" t="s">
        <v>54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712</v>
      </c>
      <c r="U20" s="526">
        <v>581004</v>
      </c>
      <c r="V20" s="281"/>
    </row>
    <row r="21" spans="1:22" s="4" customFormat="1" x14ac:dyDescent="0.2">
      <c r="A21" s="278"/>
      <c r="B21" s="281"/>
      <c r="C21" s="250" t="s">
        <v>1351</v>
      </c>
      <c r="D21" s="281"/>
      <c r="E21" s="372" t="s">
        <v>541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712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1599</v>
      </c>
      <c r="D23" s="281"/>
      <c r="E23" s="372" t="s">
        <v>84</v>
      </c>
      <c r="F23" s="246"/>
      <c r="G23" s="246"/>
      <c r="H23" s="372"/>
      <c r="I23" s="246"/>
      <c r="J23" s="246"/>
      <c r="K23" s="108"/>
      <c r="L23" s="246" t="s">
        <v>1403</v>
      </c>
      <c r="M23" s="616"/>
      <c r="N23" s="616"/>
      <c r="O23" s="616"/>
      <c r="P23" s="616"/>
      <c r="Q23" s="616"/>
      <c r="R23" s="248"/>
      <c r="S23" s="246"/>
      <c r="T23" s="281" t="s">
        <v>712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1600</v>
      </c>
      <c r="D25" s="281"/>
      <c r="E25" s="290" t="s">
        <v>1645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712</v>
      </c>
      <c r="U25" s="527">
        <v>2432602.222676903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201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325</v>
      </c>
      <c r="V29" s="281"/>
    </row>
    <row r="30" spans="1:22" s="4" customFormat="1" x14ac:dyDescent="0.2">
      <c r="A30" s="278"/>
      <c r="B30" s="281"/>
      <c r="C30" s="250" t="s">
        <v>980</v>
      </c>
      <c r="D30" s="281"/>
      <c r="E30" s="290" t="s">
        <v>900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712</v>
      </c>
      <c r="U30" s="115">
        <v>31585818</v>
      </c>
      <c r="V30" s="281"/>
    </row>
    <row r="31" spans="1:22" s="4" customFormat="1" x14ac:dyDescent="0.2">
      <c r="A31" s="278"/>
      <c r="B31" s="281"/>
      <c r="C31" s="250" t="s">
        <v>981</v>
      </c>
      <c r="D31" s="281"/>
      <c r="E31" s="290" t="s">
        <v>1039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712</v>
      </c>
      <c r="U31" s="115">
        <v>1573788</v>
      </c>
      <c r="V31" s="281"/>
    </row>
    <row r="32" spans="1:22" s="4" customFormat="1" x14ac:dyDescent="0.2">
      <c r="A32" s="278"/>
      <c r="B32" s="281"/>
      <c r="C32" s="250" t="s">
        <v>982</v>
      </c>
      <c r="D32" s="281"/>
      <c r="E32" s="290" t="s">
        <v>428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712</v>
      </c>
      <c r="U32" s="115">
        <v>429474</v>
      </c>
      <c r="V32" s="281"/>
    </row>
    <row r="33" spans="1:22" s="4" customFormat="1" x14ac:dyDescent="0.2">
      <c r="A33" s="278"/>
      <c r="B33" s="281"/>
      <c r="C33" s="250" t="s">
        <v>1903</v>
      </c>
      <c r="D33" s="281"/>
      <c r="E33" s="290" t="s">
        <v>1935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712</v>
      </c>
      <c r="U33" s="115"/>
      <c r="V33" s="281"/>
    </row>
    <row r="34" spans="1:22" s="4" customFormat="1" x14ac:dyDescent="0.2">
      <c r="A34" s="278"/>
      <c r="B34" s="281"/>
      <c r="C34" s="250" t="s">
        <v>1509</v>
      </c>
      <c r="D34" s="281"/>
      <c r="E34" s="290" t="s">
        <v>1395</v>
      </c>
      <c r="F34" s="246"/>
      <c r="G34" s="246"/>
      <c r="H34" s="290"/>
      <c r="I34" s="246"/>
      <c r="J34" s="246"/>
      <c r="K34" s="108"/>
      <c r="L34" s="246" t="s">
        <v>1403</v>
      </c>
      <c r="M34" s="616"/>
      <c r="N34" s="616"/>
      <c r="O34" s="616"/>
      <c r="P34" s="616"/>
      <c r="Q34" s="616"/>
      <c r="R34" s="248"/>
      <c r="S34" s="246"/>
      <c r="T34" s="281" t="s">
        <v>712</v>
      </c>
      <c r="U34" s="115"/>
      <c r="V34" s="281"/>
    </row>
    <row r="35" spans="1:22" s="4" customFormat="1" x14ac:dyDescent="0.2">
      <c r="A35" s="278"/>
      <c r="B35" s="281"/>
      <c r="C35" s="294" t="s">
        <v>1705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530</v>
      </c>
      <c r="S35" s="249" t="s">
        <v>1820</v>
      </c>
      <c r="T35" s="291"/>
      <c r="U35" s="526">
        <v>33589080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topLeftCell="D1" workbookViewId="0">
      <pane ySplit="9" topLeftCell="A1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05"/>
      <c r="M1" s="256"/>
      <c r="N1" s="256"/>
      <c r="O1" s="256" t="s">
        <v>1263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50</v>
      </c>
      <c r="AB1" s="256"/>
    </row>
    <row r="2" spans="1:30" s="227" customFormat="1" ht="6" customHeight="1" x14ac:dyDescent="0.15">
      <c r="A2" s="267"/>
      <c r="B2" s="187"/>
      <c r="C2" s="145" t="s">
        <v>1176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821</v>
      </c>
      <c r="AB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529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528</v>
      </c>
      <c r="AB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478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365</v>
      </c>
      <c r="R12" s="10" t="s">
        <v>1401</v>
      </c>
      <c r="S12" s="10" t="s">
        <v>3</v>
      </c>
      <c r="T12" s="10" t="s">
        <v>4</v>
      </c>
      <c r="U12" s="10" t="s">
        <v>1395</v>
      </c>
      <c r="V12" s="283"/>
      <c r="W12" s="38" t="s">
        <v>532</v>
      </c>
      <c r="X12" s="38" t="s">
        <v>635</v>
      </c>
      <c r="Y12" s="38" t="s">
        <v>636</v>
      </c>
      <c r="Z12" s="283"/>
      <c r="AA12" s="38" t="s">
        <v>32</v>
      </c>
      <c r="AB12" s="281"/>
    </row>
    <row r="13" spans="1:30" s="4" customFormat="1" ht="9" hidden="1" x14ac:dyDescent="0.2">
      <c r="A13" s="278" t="s">
        <v>1263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1263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1784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325</v>
      </c>
      <c r="R16" s="13" t="s">
        <v>325</v>
      </c>
      <c r="S16" s="13" t="s">
        <v>325</v>
      </c>
      <c r="T16" s="13" t="s">
        <v>325</v>
      </c>
      <c r="U16" s="13" t="s">
        <v>325</v>
      </c>
      <c r="V16" s="283"/>
      <c r="W16" s="39" t="s">
        <v>325</v>
      </c>
      <c r="X16" s="39" t="s">
        <v>325</v>
      </c>
      <c r="Y16" s="39" t="s">
        <v>325</v>
      </c>
      <c r="Z16" s="283"/>
      <c r="AA16" s="50" t="s">
        <v>325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1930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712</v>
      </c>
      <c r="Q17" s="109">
        <v>91039</v>
      </c>
      <c r="R17" s="109">
        <v>4769</v>
      </c>
      <c r="S17" s="109">
        <v>23331</v>
      </c>
      <c r="T17" s="109">
        <v>695</v>
      </c>
      <c r="U17" s="109"/>
      <c r="V17" s="454"/>
      <c r="W17" s="392">
        <v>119834</v>
      </c>
      <c r="X17" s="116">
        <v>251384</v>
      </c>
      <c r="Y17" s="116"/>
      <c r="Z17" s="454"/>
      <c r="AA17" s="392">
        <v>371218</v>
      </c>
      <c r="AB17" s="281"/>
    </row>
    <row r="18" spans="1:28" s="4" customFormat="1" ht="12" customHeight="1" x14ac:dyDescent="0.2">
      <c r="A18" s="278"/>
      <c r="B18" s="281"/>
      <c r="C18" s="250" t="s">
        <v>1708</v>
      </c>
      <c r="D18" s="281"/>
      <c r="E18" s="449" t="s">
        <v>1619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712</v>
      </c>
      <c r="Q18" s="34"/>
      <c r="R18" s="34"/>
      <c r="S18" s="34"/>
      <c r="T18" s="34"/>
      <c r="U18" s="34"/>
      <c r="V18" s="454"/>
      <c r="W18" s="35"/>
      <c r="X18" s="109">
        <v>34748</v>
      </c>
      <c r="Y18" s="35"/>
      <c r="Z18" s="454"/>
      <c r="AA18" s="392">
        <v>34748</v>
      </c>
      <c r="AB18" s="281"/>
    </row>
    <row r="19" spans="1:28" s="4" customFormat="1" ht="12" customHeight="1" x14ac:dyDescent="0.2">
      <c r="A19" s="278"/>
      <c r="B19" s="281"/>
      <c r="C19" s="681" t="s">
        <v>1709</v>
      </c>
      <c r="D19" s="669"/>
      <c r="E19" s="721" t="s">
        <v>874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712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1710</v>
      </c>
      <c r="D20" s="281"/>
      <c r="E20" s="449" t="s">
        <v>1590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712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2121</v>
      </c>
      <c r="D22" s="281"/>
      <c r="E22" s="449" t="s">
        <v>875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712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2122</v>
      </c>
      <c r="D23" s="281"/>
      <c r="E23" s="449" t="s">
        <v>876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712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1711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919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1899</v>
      </c>
      <c r="D26" s="281"/>
      <c r="E26" s="449" t="s">
        <v>877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712</v>
      </c>
      <c r="Q26" s="115">
        <v>18015</v>
      </c>
      <c r="R26" s="115">
        <v>993</v>
      </c>
      <c r="S26" s="115">
        <v>4737</v>
      </c>
      <c r="T26" s="115">
        <v>135</v>
      </c>
      <c r="U26" s="115"/>
      <c r="V26" s="454"/>
      <c r="W26" s="392">
        <v>23880</v>
      </c>
      <c r="X26" s="109">
        <v>31977</v>
      </c>
      <c r="Y26" s="109"/>
      <c r="Z26" s="454"/>
      <c r="AA26" s="526">
        <v>55857</v>
      </c>
      <c r="AB26" s="281"/>
    </row>
    <row r="27" spans="1:28" s="4" customFormat="1" ht="12" customHeight="1" x14ac:dyDescent="0.2">
      <c r="A27" s="278"/>
      <c r="B27" s="281"/>
      <c r="C27" s="250" t="s">
        <v>1900</v>
      </c>
      <c r="D27" s="281"/>
      <c r="E27" s="721" t="s">
        <v>612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712</v>
      </c>
      <c r="Q27" s="115">
        <v>71306</v>
      </c>
      <c r="R27" s="115">
        <v>3929</v>
      </c>
      <c r="S27" s="115">
        <v>18749</v>
      </c>
      <c r="T27" s="115">
        <v>536</v>
      </c>
      <c r="U27" s="115"/>
      <c r="V27" s="454"/>
      <c r="W27" s="392">
        <v>94520</v>
      </c>
      <c r="X27" s="109">
        <v>24661</v>
      </c>
      <c r="Y27" s="109"/>
      <c r="Z27" s="454"/>
      <c r="AA27" s="526">
        <v>119181</v>
      </c>
      <c r="AB27" s="281"/>
    </row>
    <row r="28" spans="1:28" s="4" customFormat="1" ht="12" customHeight="1" x14ac:dyDescent="0.2">
      <c r="A28" s="278"/>
      <c r="B28" s="281"/>
      <c r="C28" s="681" t="s">
        <v>823</v>
      </c>
      <c r="D28" s="669"/>
      <c r="E28" s="721" t="s">
        <v>611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712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739</v>
      </c>
      <c r="D29" s="281"/>
      <c r="E29" s="449" t="s">
        <v>1395</v>
      </c>
      <c r="F29" s="281"/>
      <c r="G29" s="281"/>
      <c r="H29" s="449"/>
      <c r="I29" s="281"/>
      <c r="J29" s="281"/>
      <c r="K29" s="108"/>
      <c r="L29" s="281" t="s">
        <v>1403</v>
      </c>
      <c r="M29" s="281"/>
      <c r="N29" s="281"/>
      <c r="O29" s="281"/>
      <c r="P29" s="281" t="s">
        <v>712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2098</v>
      </c>
      <c r="D30" s="281"/>
      <c r="E30" s="449" t="s">
        <v>1395</v>
      </c>
      <c r="F30" s="281"/>
      <c r="G30" s="281"/>
      <c r="H30" s="449"/>
      <c r="I30" s="281"/>
      <c r="J30" s="281"/>
      <c r="K30" s="108"/>
      <c r="L30" s="281" t="s">
        <v>1403</v>
      </c>
      <c r="M30" s="281"/>
      <c r="N30" s="281"/>
      <c r="O30" s="281"/>
      <c r="P30" s="281" t="s">
        <v>712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330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1331</v>
      </c>
      <c r="O32" s="281"/>
      <c r="P32" s="531"/>
      <c r="Q32" s="527">
        <v>180360</v>
      </c>
      <c r="R32" s="527">
        <v>9691</v>
      </c>
      <c r="S32" s="527">
        <v>46817</v>
      </c>
      <c r="T32" s="527">
        <v>1366</v>
      </c>
      <c r="U32" s="527">
        <v>0</v>
      </c>
      <c r="V32" s="454"/>
      <c r="W32" s="527">
        <v>238234</v>
      </c>
      <c r="X32" s="527">
        <v>342770</v>
      </c>
      <c r="Y32" s="527">
        <v>0</v>
      </c>
      <c r="Z32" s="454"/>
      <c r="AA32" s="527">
        <v>581004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478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365</v>
      </c>
      <c r="R36" s="10" t="s">
        <v>1401</v>
      </c>
      <c r="S36" s="10" t="s">
        <v>3</v>
      </c>
      <c r="T36" s="10" t="s">
        <v>4</v>
      </c>
      <c r="U36" s="10" t="s">
        <v>1395</v>
      </c>
      <c r="V36" s="283"/>
      <c r="W36" s="38" t="s">
        <v>532</v>
      </c>
      <c r="X36" s="38" t="s">
        <v>635</v>
      </c>
      <c r="Y36" s="38" t="s">
        <v>636</v>
      </c>
      <c r="Z36" s="536"/>
      <c r="AA36" s="38" t="s">
        <v>32</v>
      </c>
      <c r="AB36" s="281"/>
    </row>
    <row r="37" spans="1:28" s="4" customFormat="1" ht="9" hidden="1" x14ac:dyDescent="0.2">
      <c r="A37" s="278" t="s">
        <v>1263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1263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52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325</v>
      </c>
      <c r="R40" s="13" t="s">
        <v>325</v>
      </c>
      <c r="S40" s="13" t="s">
        <v>325</v>
      </c>
      <c r="T40" s="13" t="s">
        <v>325</v>
      </c>
      <c r="U40" s="13" t="s">
        <v>325</v>
      </c>
      <c r="V40" s="283"/>
      <c r="W40" s="39" t="s">
        <v>325</v>
      </c>
      <c r="X40" s="39" t="s">
        <v>325</v>
      </c>
      <c r="Y40" s="39" t="s">
        <v>325</v>
      </c>
      <c r="Z40" s="536"/>
      <c r="AA40" s="50" t="s">
        <v>325</v>
      </c>
      <c r="AB40" s="281"/>
    </row>
    <row r="41" spans="1:28" s="4" customFormat="1" ht="12" customHeight="1" x14ac:dyDescent="0.2">
      <c r="A41" s="278"/>
      <c r="B41" s="281"/>
      <c r="C41" s="250" t="s">
        <v>1353</v>
      </c>
      <c r="D41" s="281"/>
      <c r="E41" s="449" t="s">
        <v>1224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712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1354</v>
      </c>
      <c r="D42" s="281"/>
      <c r="E42" s="449" t="s">
        <v>1591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712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1355</v>
      </c>
      <c r="D43" s="281"/>
      <c r="E43" s="449" t="s">
        <v>896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712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1356</v>
      </c>
      <c r="D44" s="281"/>
      <c r="E44" s="449" t="s">
        <v>1395</v>
      </c>
      <c r="F44" s="281"/>
      <c r="G44" s="281"/>
      <c r="H44" s="449"/>
      <c r="I44" s="281"/>
      <c r="J44" s="281"/>
      <c r="K44" s="108"/>
      <c r="L44" s="281" t="s">
        <v>1403</v>
      </c>
      <c r="M44" s="281"/>
      <c r="N44" s="281"/>
      <c r="O44" s="281"/>
      <c r="P44" s="281" t="s">
        <v>712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2099</v>
      </c>
      <c r="D45" s="281"/>
      <c r="E45" s="449" t="s">
        <v>1395</v>
      </c>
      <c r="F45" s="281"/>
      <c r="G45" s="281"/>
      <c r="H45" s="449"/>
      <c r="I45" s="281"/>
      <c r="J45" s="281"/>
      <c r="K45" s="108"/>
      <c r="L45" s="281" t="s">
        <v>1403</v>
      </c>
      <c r="M45" s="281"/>
      <c r="N45" s="281"/>
      <c r="O45" s="281"/>
      <c r="P45" s="281" t="s">
        <v>712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1357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52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1610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1069</v>
      </c>
      <c r="D51" s="281"/>
      <c r="E51" s="449" t="s">
        <v>1382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712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1352</v>
      </c>
      <c r="D53" s="281"/>
      <c r="E53" s="449" t="s">
        <v>1649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712</v>
      </c>
      <c r="Q53" s="526">
        <v>7693162.953936575</v>
      </c>
      <c r="R53" s="526">
        <v>280749.78873958578</v>
      </c>
      <c r="S53" s="526">
        <v>1816905.2221405876</v>
      </c>
      <c r="T53" s="526">
        <v>64569.254081151099</v>
      </c>
      <c r="U53" s="526">
        <v>0</v>
      </c>
      <c r="V53" s="454"/>
      <c r="W53" s="392">
        <v>9855387.2188978996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scale="99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4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/>
      <c r="M1" s="257"/>
      <c r="N1" s="256"/>
      <c r="O1" s="256"/>
      <c r="P1" s="256"/>
      <c r="Q1" s="256"/>
      <c r="R1" s="256"/>
      <c r="S1" s="256" t="s">
        <v>1263</v>
      </c>
      <c r="T1" s="256"/>
      <c r="U1" s="1030" t="s">
        <v>50</v>
      </c>
      <c r="V1" s="256"/>
    </row>
    <row r="2" spans="1:30" s="191" customFormat="1" ht="6" customHeight="1" x14ac:dyDescent="0.2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2100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2101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479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1828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325</v>
      </c>
      <c r="V13" s="281"/>
    </row>
    <row r="14" spans="1:30" s="2" customFormat="1" ht="11.1" customHeight="1" x14ac:dyDescent="0.2">
      <c r="A14" s="92"/>
      <c r="B14" s="281"/>
      <c r="C14" s="250" t="s">
        <v>965</v>
      </c>
      <c r="D14" s="281"/>
      <c r="E14" s="372" t="s">
        <v>878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712</v>
      </c>
      <c r="U14" s="109"/>
      <c r="V14" s="281"/>
    </row>
    <row r="15" spans="1:30" s="2" customFormat="1" ht="11.1" customHeight="1" x14ac:dyDescent="0.2">
      <c r="A15" s="92"/>
      <c r="B15" s="281"/>
      <c r="C15" s="250" t="s">
        <v>966</v>
      </c>
      <c r="D15" s="281"/>
      <c r="E15" s="372" t="s">
        <v>1299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712</v>
      </c>
      <c r="U15" s="109"/>
      <c r="V15" s="281"/>
    </row>
    <row r="16" spans="1:30" s="2" customFormat="1" ht="11.1" customHeight="1" x14ac:dyDescent="0.2">
      <c r="A16" s="92"/>
      <c r="B16" s="281"/>
      <c r="C16" s="250" t="s">
        <v>967</v>
      </c>
      <c r="D16" s="281"/>
      <c r="E16" s="372" t="s">
        <v>625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712</v>
      </c>
      <c r="U16" s="109">
        <v>7291024</v>
      </c>
      <c r="V16" s="281"/>
    </row>
    <row r="17" spans="1:22" s="2" customFormat="1" ht="12" customHeight="1" x14ac:dyDescent="0.2">
      <c r="A17" s="92"/>
      <c r="B17" s="281"/>
      <c r="C17" s="250" t="s">
        <v>1703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395</v>
      </c>
      <c r="S17" s="248"/>
      <c r="T17" s="249"/>
      <c r="U17" s="392">
        <v>7291024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1704</v>
      </c>
      <c r="D19" s="281"/>
      <c r="E19" s="290" t="s">
        <v>1230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712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542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980</v>
      </c>
      <c r="D22" s="281"/>
      <c r="E22" s="372" t="s">
        <v>626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712</v>
      </c>
      <c r="U22" s="109"/>
      <c r="V22" s="281"/>
    </row>
    <row r="23" spans="1:22" s="2" customFormat="1" ht="11.1" customHeight="1" x14ac:dyDescent="0.2">
      <c r="A23" s="92"/>
      <c r="B23" s="281"/>
      <c r="C23" s="250" t="s">
        <v>981</v>
      </c>
      <c r="D23" s="281"/>
      <c r="E23" s="372" t="s">
        <v>963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712</v>
      </c>
      <c r="U23" s="109"/>
      <c r="V23" s="281"/>
    </row>
    <row r="24" spans="1:22" s="2" customFormat="1" ht="11.1" customHeight="1" x14ac:dyDescent="0.2">
      <c r="A24" s="92"/>
      <c r="B24" s="281"/>
      <c r="C24" s="250" t="s">
        <v>982</v>
      </c>
      <c r="D24" s="281"/>
      <c r="E24" s="372" t="s">
        <v>738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712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1903</v>
      </c>
      <c r="D25" s="669"/>
      <c r="E25" s="670" t="s">
        <v>47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712</v>
      </c>
      <c r="U25" s="684"/>
      <c r="V25" s="281"/>
    </row>
    <row r="26" spans="1:22" s="2" customFormat="1" ht="12" customHeight="1" x14ac:dyDescent="0.2">
      <c r="A26" s="92"/>
      <c r="B26" s="281"/>
      <c r="C26" s="250" t="s">
        <v>1705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395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1592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984</v>
      </c>
      <c r="D28" s="281"/>
      <c r="E28" s="372" t="s">
        <v>1588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712</v>
      </c>
      <c r="U28" s="109"/>
      <c r="V28" s="281"/>
    </row>
    <row r="29" spans="1:22" s="2" customFormat="1" ht="11.1" customHeight="1" x14ac:dyDescent="0.2">
      <c r="A29" s="92"/>
      <c r="B29" s="281"/>
      <c r="C29" s="250" t="s">
        <v>345</v>
      </c>
      <c r="D29" s="281"/>
      <c r="E29" s="372" t="s">
        <v>1589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712</v>
      </c>
      <c r="U29" s="109"/>
      <c r="V29" s="281"/>
    </row>
    <row r="30" spans="1:22" s="2" customFormat="1" ht="12" customHeight="1" x14ac:dyDescent="0.2">
      <c r="A30" s="92"/>
      <c r="B30" s="281"/>
      <c r="C30" s="250" t="s">
        <v>1706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395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1425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588</v>
      </c>
      <c r="D32" s="281"/>
      <c r="E32" s="372" t="s">
        <v>1863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712</v>
      </c>
      <c r="U32" s="109"/>
      <c r="V32" s="281"/>
    </row>
    <row r="33" spans="1:22" s="2" customFormat="1" ht="11.1" customHeight="1" x14ac:dyDescent="0.2">
      <c r="A33" s="92"/>
      <c r="B33" s="281"/>
      <c r="C33" s="250" t="s">
        <v>589</v>
      </c>
      <c r="D33" s="281"/>
      <c r="E33" s="372" t="s">
        <v>1860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712</v>
      </c>
      <c r="U33" s="109"/>
      <c r="V33" s="281"/>
    </row>
    <row r="34" spans="1:22" s="2" customFormat="1" ht="12" customHeight="1" x14ac:dyDescent="0.2">
      <c r="A34" s="92"/>
      <c r="B34" s="281"/>
      <c r="C34" s="250" t="s">
        <v>1707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395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2127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2055</v>
      </c>
      <c r="S36" s="248"/>
      <c r="T36" s="249"/>
      <c r="U36" s="423">
        <v>7291024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511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2113</v>
      </c>
      <c r="D41" s="281"/>
      <c r="E41" s="290" t="s">
        <v>8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712</v>
      </c>
      <c r="U41" s="109"/>
      <c r="V41" s="281"/>
    </row>
    <row r="42" spans="1:22" s="2" customFormat="1" ht="11.1" customHeight="1" x14ac:dyDescent="0.2">
      <c r="A42" s="92"/>
      <c r="B42" s="281"/>
      <c r="C42" s="250" t="s">
        <v>2114</v>
      </c>
      <c r="D42" s="281"/>
      <c r="E42" s="290" t="s">
        <v>152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712</v>
      </c>
      <c r="U42" s="109">
        <v>7291024</v>
      </c>
      <c r="V42" s="281"/>
    </row>
    <row r="43" spans="1:22" s="2" customFormat="1" ht="11.1" customHeight="1" x14ac:dyDescent="0.2">
      <c r="A43" s="92"/>
      <c r="B43" s="281"/>
      <c r="C43" s="250" t="s">
        <v>338</v>
      </c>
      <c r="D43" s="281"/>
      <c r="E43" s="290" t="s">
        <v>405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712</v>
      </c>
      <c r="U43" s="109"/>
      <c r="V43" s="281"/>
    </row>
    <row r="44" spans="1:22" s="2" customFormat="1" ht="11.1" customHeight="1" x14ac:dyDescent="0.2">
      <c r="A44" s="92"/>
      <c r="B44" s="281"/>
      <c r="C44" s="250" t="s">
        <v>2115</v>
      </c>
      <c r="D44" s="281"/>
      <c r="E44" s="290" t="s">
        <v>1593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712</v>
      </c>
      <c r="U44" s="109"/>
      <c r="V44" s="281"/>
    </row>
    <row r="45" spans="1:22" s="2" customFormat="1" ht="11.1" customHeight="1" x14ac:dyDescent="0.2">
      <c r="A45" s="92"/>
      <c r="B45" s="281"/>
      <c r="C45" s="250" t="s">
        <v>653</v>
      </c>
      <c r="D45" s="281"/>
      <c r="E45" s="290" t="s">
        <v>1559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712</v>
      </c>
      <c r="U45" s="109"/>
      <c r="V45" s="281"/>
    </row>
    <row r="46" spans="1:22" s="2" customFormat="1" ht="11.1" customHeight="1" x14ac:dyDescent="0.2">
      <c r="A46" s="92"/>
      <c r="B46" s="281"/>
      <c r="C46" s="250" t="s">
        <v>654</v>
      </c>
      <c r="D46" s="281"/>
      <c r="E46" s="290" t="s">
        <v>1634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712</v>
      </c>
      <c r="U46" s="109"/>
      <c r="V46" s="281"/>
    </row>
    <row r="47" spans="1:22" s="2" customFormat="1" ht="11.1" customHeight="1" x14ac:dyDescent="0.2">
      <c r="A47" s="92"/>
      <c r="B47" s="281"/>
      <c r="C47" s="250" t="s">
        <v>1242</v>
      </c>
      <c r="D47" s="281"/>
      <c r="E47" s="290" t="s">
        <v>1197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712</v>
      </c>
      <c r="U47" s="109"/>
      <c r="V47" s="281"/>
    </row>
    <row r="48" spans="1:22" s="2" customFormat="1" ht="11.1" customHeight="1" x14ac:dyDescent="0.2">
      <c r="A48" s="92"/>
      <c r="B48" s="281"/>
      <c r="C48" s="250" t="s">
        <v>2110</v>
      </c>
      <c r="D48" s="281"/>
      <c r="E48" s="290" t="s">
        <v>1395</v>
      </c>
      <c r="F48" s="246"/>
      <c r="G48" s="246"/>
      <c r="H48" s="290" t="s">
        <v>2050</v>
      </c>
      <c r="I48" s="246"/>
      <c r="J48" s="246"/>
      <c r="K48" s="108"/>
      <c r="L48" s="246" t="s">
        <v>1527</v>
      </c>
      <c r="M48" s="246"/>
      <c r="N48" s="246"/>
      <c r="O48" s="246"/>
      <c r="P48" s="246"/>
      <c r="Q48" s="246"/>
      <c r="R48" s="248"/>
      <c r="S48" s="246"/>
      <c r="T48" s="248" t="s">
        <v>712</v>
      </c>
      <c r="U48" s="109"/>
      <c r="V48" s="281"/>
    </row>
    <row r="49" spans="1:22" s="2" customFormat="1" ht="12" customHeight="1" x14ac:dyDescent="0.2">
      <c r="A49" s="92"/>
      <c r="B49" s="281"/>
      <c r="C49" s="294" t="s">
        <v>2128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2055</v>
      </c>
      <c r="S49" s="248"/>
      <c r="T49" s="249"/>
      <c r="U49" s="392">
        <v>7291024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512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1243</v>
      </c>
      <c r="D54" s="281"/>
      <c r="E54" s="290" t="s">
        <v>909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712</v>
      </c>
      <c r="U54" s="109">
        <v>17200</v>
      </c>
      <c r="V54" s="281"/>
    </row>
    <row r="55" spans="1:22" s="2" customFormat="1" ht="11.1" customHeight="1" x14ac:dyDescent="0.2">
      <c r="A55" s="92"/>
      <c r="B55" s="281"/>
      <c r="C55" s="250" t="s">
        <v>2135</v>
      </c>
      <c r="D55" s="281"/>
      <c r="E55" s="290" t="s">
        <v>905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712</v>
      </c>
      <c r="U55" s="109">
        <v>335090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1215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1244</v>
      </c>
      <c r="D57" s="281"/>
      <c r="E57" s="372" t="s">
        <v>169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712</v>
      </c>
      <c r="U57" s="109">
        <v>2072283</v>
      </c>
      <c r="V57" s="281"/>
    </row>
    <row r="58" spans="1:22" s="2" customFormat="1" ht="11.1" customHeight="1" x14ac:dyDescent="0.2">
      <c r="A58" s="92"/>
      <c r="B58" s="281"/>
      <c r="C58" s="250" t="s">
        <v>2133</v>
      </c>
      <c r="D58" s="281"/>
      <c r="E58" s="372" t="s">
        <v>327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712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651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1245</v>
      </c>
      <c r="D60" s="281"/>
      <c r="E60" s="372" t="s">
        <v>667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712</v>
      </c>
      <c r="U60" s="109">
        <v>2275823</v>
      </c>
      <c r="V60" s="281"/>
    </row>
    <row r="61" spans="1:22" s="2" customFormat="1" ht="11.1" customHeight="1" x14ac:dyDescent="0.2">
      <c r="A61" s="92"/>
      <c r="B61" s="281"/>
      <c r="C61" s="250" t="s">
        <v>2134</v>
      </c>
      <c r="D61" s="281"/>
      <c r="E61" s="372" t="s">
        <v>1337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712</v>
      </c>
      <c r="U61" s="109">
        <v>698977</v>
      </c>
      <c r="V61" s="281"/>
    </row>
    <row r="62" spans="1:22" s="2" customFormat="1" ht="11.1" customHeight="1" x14ac:dyDescent="0.2">
      <c r="A62" s="92"/>
      <c r="B62" s="281"/>
      <c r="C62" s="250" t="s">
        <v>290</v>
      </c>
      <c r="D62" s="281"/>
      <c r="E62" s="372" t="s">
        <v>1029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712</v>
      </c>
      <c r="U62" s="109"/>
      <c r="V62" s="281"/>
    </row>
    <row r="63" spans="1:22" s="2" customFormat="1" ht="11.1" customHeight="1" x14ac:dyDescent="0.2">
      <c r="A63" s="92"/>
      <c r="B63" s="281"/>
      <c r="C63" s="250" t="s">
        <v>655</v>
      </c>
      <c r="D63" s="281"/>
      <c r="E63" s="372" t="s">
        <v>1023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712</v>
      </c>
      <c r="U63" s="109"/>
      <c r="V63" s="281"/>
    </row>
    <row r="64" spans="1:22" s="2" customFormat="1" ht="11.1" customHeight="1" x14ac:dyDescent="0.2">
      <c r="A64" s="92"/>
      <c r="B64" s="281"/>
      <c r="C64" s="250" t="s">
        <v>291</v>
      </c>
      <c r="D64" s="281"/>
      <c r="E64" s="372" t="s">
        <v>650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712</v>
      </c>
      <c r="U64" s="109">
        <v>1398000</v>
      </c>
      <c r="V64" s="281"/>
    </row>
    <row r="65" spans="1:22" s="2" customFormat="1" ht="11.1" customHeight="1" x14ac:dyDescent="0.2">
      <c r="A65" s="92"/>
      <c r="B65" s="281"/>
      <c r="C65" s="250" t="s">
        <v>656</v>
      </c>
      <c r="D65" s="281"/>
      <c r="E65" s="290" t="s">
        <v>2066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712</v>
      </c>
      <c r="U65" s="109"/>
      <c r="V65" s="281"/>
    </row>
    <row r="66" spans="1:22" s="2" customFormat="1" ht="11.1" customHeight="1" x14ac:dyDescent="0.2">
      <c r="A66" s="92"/>
      <c r="B66" s="281"/>
      <c r="C66" s="250" t="s">
        <v>292</v>
      </c>
      <c r="D66" s="281"/>
      <c r="E66" s="290" t="s">
        <v>850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712</v>
      </c>
      <c r="U66" s="109"/>
      <c r="V66" s="281"/>
    </row>
    <row r="67" spans="1:22" s="2" customFormat="1" ht="11.1" customHeight="1" x14ac:dyDescent="0.2">
      <c r="A67" s="92"/>
      <c r="B67" s="281"/>
      <c r="C67" s="250" t="s">
        <v>657</v>
      </c>
      <c r="D67" s="281"/>
      <c r="E67" s="290" t="s">
        <v>551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712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652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293</v>
      </c>
      <c r="D69" s="281"/>
      <c r="E69" s="372" t="s">
        <v>577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712</v>
      </c>
      <c r="U69" s="109">
        <v>201951</v>
      </c>
      <c r="V69" s="281"/>
    </row>
    <row r="70" spans="1:22" s="2" customFormat="1" ht="11.1" customHeight="1" x14ac:dyDescent="0.2">
      <c r="A70" s="92"/>
      <c r="B70" s="281"/>
      <c r="C70" s="250" t="s">
        <v>658</v>
      </c>
      <c r="D70" s="281"/>
      <c r="E70" s="372" t="s">
        <v>1228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712</v>
      </c>
      <c r="U70" s="109"/>
      <c r="V70" s="281"/>
    </row>
    <row r="71" spans="1:22" s="2" customFormat="1" ht="11.1" customHeight="1" x14ac:dyDescent="0.2">
      <c r="A71" s="92"/>
      <c r="B71" s="281"/>
      <c r="C71" s="250" t="s">
        <v>294</v>
      </c>
      <c r="D71" s="281"/>
      <c r="E71" s="372" t="s">
        <v>6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712</v>
      </c>
      <c r="U71" s="109">
        <v>113000</v>
      </c>
      <c r="V71" s="281"/>
    </row>
    <row r="72" spans="1:22" s="2" customFormat="1" ht="11.1" customHeight="1" x14ac:dyDescent="0.2">
      <c r="A72" s="92"/>
      <c r="B72" s="281"/>
      <c r="C72" s="250" t="s">
        <v>659</v>
      </c>
      <c r="D72" s="281"/>
      <c r="E72" s="290" t="s">
        <v>549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712</v>
      </c>
      <c r="U72" s="109">
        <v>178700</v>
      </c>
      <c r="V72" s="281"/>
    </row>
    <row r="73" spans="1:22" s="2" customFormat="1" ht="11.1" customHeight="1" x14ac:dyDescent="0.2">
      <c r="A73" s="92"/>
      <c r="B73" s="281"/>
      <c r="C73" s="250" t="s">
        <v>851</v>
      </c>
      <c r="D73" s="281"/>
      <c r="E73" s="290" t="s">
        <v>550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712</v>
      </c>
      <c r="U73" s="109"/>
      <c r="V73" s="281"/>
    </row>
    <row r="74" spans="1:22" s="2" customFormat="1" ht="11.1" customHeight="1" x14ac:dyDescent="0.2">
      <c r="A74" s="92"/>
      <c r="B74" s="281"/>
      <c r="C74" s="250" t="s">
        <v>852</v>
      </c>
      <c r="D74" s="281"/>
      <c r="E74" s="290" t="s">
        <v>1261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712</v>
      </c>
      <c r="U74" s="109"/>
      <c r="V74" s="281"/>
    </row>
    <row r="75" spans="1:22" s="2" customFormat="1" ht="11.1" customHeight="1" x14ac:dyDescent="0.2">
      <c r="A75" s="92"/>
      <c r="B75" s="281"/>
      <c r="C75" s="250" t="s">
        <v>853</v>
      </c>
      <c r="D75" s="281"/>
      <c r="E75" s="290" t="s">
        <v>1262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712</v>
      </c>
      <c r="U75" s="109"/>
      <c r="V75" s="281"/>
    </row>
    <row r="76" spans="1:22" s="2" customFormat="1" ht="11.1" customHeight="1" x14ac:dyDescent="0.2">
      <c r="A76" s="92"/>
      <c r="B76" s="281"/>
      <c r="C76" s="250" t="s">
        <v>1105</v>
      </c>
      <c r="D76" s="281"/>
      <c r="E76" s="290" t="s">
        <v>1883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712</v>
      </c>
      <c r="U76" s="109"/>
      <c r="V76" s="281"/>
    </row>
    <row r="77" spans="1:22" s="2" customFormat="1" ht="12" customHeight="1" x14ac:dyDescent="0.2">
      <c r="A77" s="92"/>
      <c r="B77" s="281"/>
      <c r="C77" s="294" t="s">
        <v>2129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2055</v>
      </c>
      <c r="S77" s="248"/>
      <c r="T77" s="249"/>
      <c r="U77" s="392">
        <v>7291024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/>
      <c r="M1" s="257"/>
      <c r="N1" s="256"/>
      <c r="O1" s="256"/>
      <c r="P1" s="256"/>
      <c r="Q1" s="256"/>
      <c r="R1" s="256"/>
      <c r="S1" s="256" t="s">
        <v>1263</v>
      </c>
      <c r="T1" s="256"/>
      <c r="U1" s="1030" t="s">
        <v>50</v>
      </c>
      <c r="V1" s="256"/>
    </row>
    <row r="2" spans="1:30" s="191" customFormat="1" ht="6" customHeight="1" x14ac:dyDescent="0.2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2100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2101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237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1557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325</v>
      </c>
      <c r="V13" s="281"/>
    </row>
    <row r="14" spans="1:30" s="2" customFormat="1" ht="12" customHeight="1" x14ac:dyDescent="0.2">
      <c r="A14" s="92"/>
      <c r="B14" s="281"/>
      <c r="C14" s="250" t="s">
        <v>2116</v>
      </c>
      <c r="D14" s="281"/>
      <c r="E14" s="372" t="s">
        <v>1949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712</v>
      </c>
      <c r="U14" s="730"/>
      <c r="V14" s="281"/>
    </row>
    <row r="15" spans="1:30" s="2" customFormat="1" ht="12" customHeight="1" x14ac:dyDescent="0.2">
      <c r="A15" s="92"/>
      <c r="B15" s="281"/>
      <c r="C15" s="250" t="s">
        <v>2117</v>
      </c>
      <c r="D15" s="281"/>
      <c r="E15" s="372" t="s">
        <v>1555</v>
      </c>
      <c r="F15" s="246"/>
      <c r="G15" s="246"/>
      <c r="H15" s="372" t="s">
        <v>48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712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1861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2118</v>
      </c>
      <c r="D17" s="281"/>
      <c r="E17" s="372" t="s">
        <v>1949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712</v>
      </c>
      <c r="U17" s="730"/>
      <c r="V17" s="281"/>
    </row>
    <row r="18" spans="1:22" s="2" customFormat="1" ht="12" customHeight="1" x14ac:dyDescent="0.2">
      <c r="A18" s="92"/>
      <c r="B18" s="281"/>
      <c r="C18" s="250" t="s">
        <v>2119</v>
      </c>
      <c r="D18" s="281"/>
      <c r="E18" s="372" t="s">
        <v>1558</v>
      </c>
      <c r="F18" s="246"/>
      <c r="G18" s="246"/>
      <c r="H18" s="372" t="s">
        <v>190</v>
      </c>
      <c r="I18" s="246"/>
      <c r="J18" s="246"/>
      <c r="K18" s="108"/>
      <c r="L18" s="246" t="s">
        <v>1403</v>
      </c>
      <c r="M18" s="248"/>
      <c r="N18" s="246"/>
      <c r="O18" s="246"/>
      <c r="P18" s="246"/>
      <c r="Q18" s="246"/>
      <c r="R18" s="248"/>
      <c r="S18" s="246"/>
      <c r="T18" s="248" t="s">
        <v>712</v>
      </c>
      <c r="U18" s="102"/>
      <c r="V18" s="281"/>
    </row>
    <row r="19" spans="1:22" s="2" customFormat="1" ht="12" customHeight="1" x14ac:dyDescent="0.2">
      <c r="A19" s="92"/>
      <c r="B19" s="281"/>
      <c r="C19" s="250" t="s">
        <v>2120</v>
      </c>
      <c r="D19" s="281"/>
      <c r="E19" s="372" t="s">
        <v>1949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712</v>
      </c>
      <c r="U19" s="730"/>
      <c r="V19" s="281"/>
    </row>
    <row r="20" spans="1:22" s="2" customFormat="1" ht="12" customHeight="1" x14ac:dyDescent="0.2">
      <c r="A20" s="92"/>
      <c r="B20" s="281"/>
      <c r="C20" s="250" t="s">
        <v>1556</v>
      </c>
      <c r="D20" s="281"/>
      <c r="E20" s="372" t="s">
        <v>1558</v>
      </c>
      <c r="F20" s="246"/>
      <c r="G20" s="246"/>
      <c r="H20" s="372" t="s">
        <v>190</v>
      </c>
      <c r="I20" s="246"/>
      <c r="J20" s="246"/>
      <c r="K20" s="108"/>
      <c r="L20" s="246" t="s">
        <v>1403</v>
      </c>
      <c r="M20" s="248"/>
      <c r="N20" s="246"/>
      <c r="O20" s="246"/>
      <c r="P20" s="246"/>
      <c r="Q20" s="246"/>
      <c r="R20" s="248"/>
      <c r="S20" s="246"/>
      <c r="T20" s="248" t="s">
        <v>712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1269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2121</v>
      </c>
      <c r="D25" s="281"/>
      <c r="E25" s="290" t="s">
        <v>1459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712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1404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2122</v>
      </c>
      <c r="D27" s="281"/>
      <c r="E27" s="290" t="s">
        <v>1307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712</v>
      </c>
      <c r="U27" s="109"/>
      <c r="V27" s="281"/>
    </row>
    <row r="28" spans="1:22" s="2" customFormat="1" ht="12" customHeight="1" x14ac:dyDescent="0.2">
      <c r="A28" s="92"/>
      <c r="B28" s="281"/>
      <c r="C28" s="250" t="s">
        <v>2123</v>
      </c>
      <c r="D28" s="281"/>
      <c r="E28" s="290" t="s">
        <v>1954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712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1270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2138</v>
      </c>
      <c r="D33" s="281"/>
      <c r="E33" s="290" t="s">
        <v>1335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712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261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893</v>
      </c>
      <c r="D36" s="281"/>
      <c r="E36" s="372" t="s">
        <v>1754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712</v>
      </c>
      <c r="U36" s="109"/>
      <c r="V36" s="281"/>
    </row>
    <row r="37" spans="1:22" s="2" customFormat="1" ht="12" customHeight="1" x14ac:dyDescent="0.2">
      <c r="A37" s="92"/>
      <c r="B37" s="281"/>
      <c r="C37" s="250" t="s">
        <v>606</v>
      </c>
      <c r="D37" s="281"/>
      <c r="E37" s="372" t="s">
        <v>1358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712</v>
      </c>
      <c r="U37" s="109"/>
      <c r="V37" s="281"/>
    </row>
    <row r="38" spans="1:22" s="2" customFormat="1" x14ac:dyDescent="0.2">
      <c r="A38" s="92"/>
      <c r="B38" s="281"/>
      <c r="C38" s="294" t="s">
        <v>607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919</v>
      </c>
      <c r="S38" s="246"/>
      <c r="T38" s="248" t="s">
        <v>712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1605</v>
      </c>
      <c r="D40" s="281"/>
      <c r="E40" s="290" t="s">
        <v>1975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712</v>
      </c>
      <c r="U40" s="109"/>
      <c r="V40" s="281"/>
    </row>
    <row r="41" spans="1:22" s="2" customFormat="1" ht="12" customHeight="1" x14ac:dyDescent="0.2">
      <c r="A41" s="92"/>
      <c r="B41" s="281"/>
      <c r="C41" s="250" t="s">
        <v>1606</v>
      </c>
      <c r="D41" s="281"/>
      <c r="E41" s="290" t="s">
        <v>1881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712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1271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1607</v>
      </c>
      <c r="D46" s="281"/>
      <c r="E46" s="290" t="s">
        <v>1609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712</v>
      </c>
      <c r="U46" s="109"/>
      <c r="V46" s="281"/>
    </row>
    <row r="47" spans="1:22" s="2" customFormat="1" ht="12" customHeight="1" x14ac:dyDescent="0.2">
      <c r="A47" s="92"/>
      <c r="B47" s="281"/>
      <c r="C47" s="250" t="s">
        <v>328</v>
      </c>
      <c r="D47" s="281"/>
      <c r="E47" s="290" t="s">
        <v>1178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712</v>
      </c>
      <c r="U47" s="109"/>
      <c r="V47" s="281"/>
    </row>
    <row r="48" spans="1:22" s="2" customFormat="1" ht="12" customHeight="1" x14ac:dyDescent="0.2">
      <c r="A48" s="92"/>
      <c r="B48" s="281"/>
      <c r="C48" s="250" t="s">
        <v>1106</v>
      </c>
      <c r="D48" s="281"/>
      <c r="E48" s="290" t="s">
        <v>1295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712</v>
      </c>
      <c r="U48" s="109"/>
      <c r="V48" s="281"/>
    </row>
    <row r="49" spans="1:22" s="2" customFormat="1" ht="12" customHeight="1" x14ac:dyDescent="0.2">
      <c r="A49" s="92"/>
      <c r="B49" s="281"/>
      <c r="C49" s="250" t="s">
        <v>297</v>
      </c>
      <c r="D49" s="281"/>
      <c r="E49" s="290" t="s">
        <v>1997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712</v>
      </c>
      <c r="U49" s="109"/>
      <c r="V49" s="281"/>
    </row>
    <row r="50" spans="1:22" s="2" customFormat="1" ht="12" customHeight="1" x14ac:dyDescent="0.2">
      <c r="A50" s="92"/>
      <c r="B50" s="281"/>
      <c r="C50" s="250" t="s">
        <v>1109</v>
      </c>
      <c r="D50" s="281"/>
      <c r="E50" s="290" t="s">
        <v>1395</v>
      </c>
      <c r="F50" s="246"/>
      <c r="G50" s="246"/>
      <c r="H50" s="290" t="s">
        <v>2050</v>
      </c>
      <c r="I50" s="246"/>
      <c r="J50" s="246"/>
      <c r="K50" s="108"/>
      <c r="L50" s="246" t="s">
        <v>1998</v>
      </c>
      <c r="M50" s="246"/>
      <c r="N50" s="246"/>
      <c r="O50" s="246"/>
      <c r="P50" s="246"/>
      <c r="Q50" s="246"/>
      <c r="R50" s="246"/>
      <c r="S50" s="246"/>
      <c r="T50" s="248" t="s">
        <v>712</v>
      </c>
      <c r="U50" s="109"/>
      <c r="V50" s="281"/>
    </row>
    <row r="51" spans="1:22" s="2" customFormat="1" ht="12" customHeight="1" x14ac:dyDescent="0.2">
      <c r="A51" s="92"/>
      <c r="B51" s="281"/>
      <c r="C51" s="250" t="s">
        <v>1108</v>
      </c>
      <c r="D51" s="281"/>
      <c r="E51" s="290" t="s">
        <v>1395</v>
      </c>
      <c r="F51" s="246"/>
      <c r="G51" s="246"/>
      <c r="H51" s="290" t="s">
        <v>2050</v>
      </c>
      <c r="I51" s="246"/>
      <c r="J51" s="246"/>
      <c r="K51" s="108"/>
      <c r="L51" s="246" t="s">
        <v>1998</v>
      </c>
      <c r="M51" s="246"/>
      <c r="N51" s="246"/>
      <c r="O51" s="246"/>
      <c r="P51" s="246"/>
      <c r="Q51" s="246"/>
      <c r="R51" s="248"/>
      <c r="S51" s="246"/>
      <c r="T51" s="248" t="s">
        <v>712</v>
      </c>
      <c r="U51" s="109"/>
      <c r="V51" s="281"/>
    </row>
    <row r="52" spans="1:22" s="2" customFormat="1" ht="12" customHeight="1" x14ac:dyDescent="0.2">
      <c r="A52" s="92"/>
      <c r="B52" s="281"/>
      <c r="C52" s="250" t="s">
        <v>1107</v>
      </c>
      <c r="D52" s="281"/>
      <c r="E52" s="290" t="s">
        <v>1395</v>
      </c>
      <c r="F52" s="246"/>
      <c r="G52" s="246"/>
      <c r="H52" s="290" t="s">
        <v>2050</v>
      </c>
      <c r="I52" s="246"/>
      <c r="J52" s="246"/>
      <c r="K52" s="108"/>
      <c r="L52" s="246" t="s">
        <v>1998</v>
      </c>
      <c r="M52" s="246"/>
      <c r="N52" s="246"/>
      <c r="O52" s="246"/>
      <c r="P52" s="246"/>
      <c r="Q52" s="246"/>
      <c r="R52" s="248"/>
      <c r="S52" s="246"/>
      <c r="T52" s="248" t="s">
        <v>712</v>
      </c>
      <c r="U52" s="109"/>
      <c r="V52" s="281"/>
    </row>
    <row r="53" spans="1:22" s="2" customFormat="1" x14ac:dyDescent="0.2">
      <c r="A53" s="92"/>
      <c r="B53" s="281"/>
      <c r="C53" s="294" t="s">
        <v>1901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1551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/>
      <c r="M1" s="257"/>
      <c r="N1" s="256"/>
      <c r="O1" s="256"/>
      <c r="P1" s="256"/>
      <c r="Q1" s="256" t="s">
        <v>1263</v>
      </c>
      <c r="R1" s="256"/>
      <c r="S1" s="256"/>
      <c r="T1" s="256"/>
      <c r="U1" s="1030" t="s">
        <v>50</v>
      </c>
      <c r="V1" s="256"/>
    </row>
    <row r="2" spans="1:30" s="191" customFormat="1" ht="6" customHeight="1" x14ac:dyDescent="0.2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2100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2101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569</v>
      </c>
      <c r="T11" s="308" t="s">
        <v>1078</v>
      </c>
      <c r="U11" s="308" t="s">
        <v>642</v>
      </c>
      <c r="V11" s="281"/>
    </row>
    <row r="12" spans="1:30" s="2" customFormat="1" hidden="1" x14ac:dyDescent="0.2">
      <c r="A12" s="92" t="s">
        <v>1263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236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1234</v>
      </c>
      <c r="T14" s="38" t="s">
        <v>325</v>
      </c>
      <c r="U14" s="38" t="s">
        <v>124</v>
      </c>
      <c r="V14" s="281"/>
    </row>
    <row r="15" spans="1:30" s="2" customFormat="1" hidden="1" x14ac:dyDescent="0.2">
      <c r="A15" s="92" t="s">
        <v>1263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1111</v>
      </c>
      <c r="D16" s="281"/>
      <c r="E16" s="290" t="s">
        <v>1330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712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1112</v>
      </c>
      <c r="D17" s="281"/>
      <c r="E17" s="290" t="s">
        <v>1171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712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1113</v>
      </c>
      <c r="D18" s="281"/>
      <c r="E18" s="290" t="s">
        <v>1172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712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298</v>
      </c>
      <c r="D19" s="281"/>
      <c r="E19" s="290" t="s">
        <v>123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712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1110</v>
      </c>
      <c r="D20" s="281"/>
      <c r="E20" s="290" t="s">
        <v>1395</v>
      </c>
      <c r="F20" s="246"/>
      <c r="G20" s="246"/>
      <c r="H20" s="290"/>
      <c r="I20" s="246"/>
      <c r="J20" s="246"/>
      <c r="K20" s="108"/>
      <c r="L20" s="246" t="s">
        <v>1998</v>
      </c>
      <c r="M20" s="248"/>
      <c r="N20" s="246"/>
      <c r="O20" s="246"/>
      <c r="P20" s="246"/>
      <c r="Q20" s="246"/>
      <c r="R20" s="337" t="s">
        <v>712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329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1398</v>
      </c>
      <c r="Q21" s="249" t="s">
        <v>1398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645</v>
      </c>
      <c r="T24" s="10" t="s">
        <v>644</v>
      </c>
      <c r="U24" s="10" t="s">
        <v>643</v>
      </c>
      <c r="V24" s="281"/>
    </row>
    <row r="25" spans="1:22" s="2" customFormat="1" hidden="1" x14ac:dyDescent="0.2">
      <c r="A25" s="92" t="s">
        <v>1263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235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1794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325</v>
      </c>
      <c r="T27" s="56" t="s">
        <v>325</v>
      </c>
      <c r="U27" s="56" t="s">
        <v>325</v>
      </c>
      <c r="V27" s="281"/>
    </row>
    <row r="28" spans="1:22" s="2" customFormat="1" ht="12" customHeight="1" x14ac:dyDescent="0.2">
      <c r="A28" s="92"/>
      <c r="B28" s="281"/>
      <c r="C28" s="250" t="s">
        <v>1114</v>
      </c>
      <c r="D28" s="281"/>
      <c r="E28" s="372" t="s">
        <v>923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712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1115</v>
      </c>
      <c r="D29" s="281"/>
      <c r="E29" s="372" t="s">
        <v>1792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712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1793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1116</v>
      </c>
      <c r="D31" s="281"/>
      <c r="E31" s="372" t="s">
        <v>923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712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299</v>
      </c>
      <c r="D32" s="281"/>
      <c r="E32" s="372" t="s">
        <v>1792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712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604</v>
      </c>
      <c r="T35" s="55" t="s">
        <v>605</v>
      </c>
      <c r="U35" s="622" t="s">
        <v>690</v>
      </c>
      <c r="V35" s="281"/>
    </row>
    <row r="36" spans="1:22" s="2" customFormat="1" hidden="1" x14ac:dyDescent="0.2">
      <c r="A36" s="92" t="s">
        <v>1263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600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1888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325</v>
      </c>
      <c r="T38" s="56" t="s">
        <v>325</v>
      </c>
      <c r="U38" s="624" t="s">
        <v>325</v>
      </c>
      <c r="V38" s="281"/>
    </row>
    <row r="39" spans="1:22" s="2" customFormat="1" ht="12" customHeight="1" x14ac:dyDescent="0.2">
      <c r="A39" s="92"/>
      <c r="B39" s="281"/>
      <c r="C39" s="250" t="s">
        <v>46</v>
      </c>
      <c r="D39" s="281"/>
      <c r="E39" s="372" t="s">
        <v>1789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712</v>
      </c>
      <c r="S39" s="109">
        <v>2878602</v>
      </c>
      <c r="T39" s="109">
        <v>737166</v>
      </c>
      <c r="U39" s="641"/>
      <c r="V39" s="281"/>
    </row>
    <row r="40" spans="1:22" s="2" customFormat="1" ht="12" customHeight="1" x14ac:dyDescent="0.2">
      <c r="A40" s="92"/>
      <c r="B40" s="281"/>
      <c r="C40" s="250" t="s">
        <v>1889</v>
      </c>
      <c r="D40" s="281"/>
      <c r="E40" s="372" t="s">
        <v>882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712</v>
      </c>
      <c r="S40" s="109"/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1119</v>
      </c>
      <c r="D41" s="281"/>
      <c r="E41" s="290" t="s">
        <v>1180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712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599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1120</v>
      </c>
      <c r="D43" s="281"/>
      <c r="E43" s="372" t="s">
        <v>2071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712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1121</v>
      </c>
      <c r="D44" s="281"/>
      <c r="E44" s="372" t="s">
        <v>1483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712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1122</v>
      </c>
      <c r="D45" s="281"/>
      <c r="E45" s="372" t="s">
        <v>1288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712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1118</v>
      </c>
      <c r="D46" s="281"/>
      <c r="E46" s="372" t="s">
        <v>1395</v>
      </c>
      <c r="F46" s="246"/>
      <c r="G46" s="246"/>
      <c r="H46" s="372"/>
      <c r="I46" s="246"/>
      <c r="J46" s="246"/>
      <c r="K46" s="108"/>
      <c r="L46" s="246" t="s">
        <v>1998</v>
      </c>
      <c r="M46" s="246" t="s">
        <v>1998</v>
      </c>
      <c r="N46" s="246"/>
      <c r="O46" s="246"/>
      <c r="P46" s="246"/>
      <c r="Q46" s="246"/>
      <c r="R46" s="337" t="s">
        <v>712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1117</v>
      </c>
      <c r="D47" s="281"/>
      <c r="E47" s="372" t="s">
        <v>1395</v>
      </c>
      <c r="F47" s="246"/>
      <c r="G47" s="246"/>
      <c r="H47" s="372"/>
      <c r="I47" s="246"/>
      <c r="J47" s="246"/>
      <c r="K47" s="108"/>
      <c r="L47" s="246" t="s">
        <v>1998</v>
      </c>
      <c r="M47" s="246" t="s">
        <v>1998</v>
      </c>
      <c r="N47" s="246"/>
      <c r="O47" s="246"/>
      <c r="P47" s="246"/>
      <c r="Q47" s="246"/>
      <c r="R47" s="337" t="s">
        <v>712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332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1398</v>
      </c>
      <c r="Q48" s="249" t="s">
        <v>1398</v>
      </c>
      <c r="R48" s="248"/>
      <c r="S48" s="392">
        <v>2878602</v>
      </c>
      <c r="T48" s="392">
        <v>737166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1976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300</v>
      </c>
      <c r="D50" s="281"/>
      <c r="E50" s="372" t="s">
        <v>1808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712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49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1225</v>
      </c>
      <c r="D53" s="669"/>
      <c r="E53" s="670" t="s">
        <v>691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712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1838</v>
      </c>
      <c r="D54" s="669"/>
      <c r="E54" s="670" t="s">
        <v>688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712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689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1398</v>
      </c>
      <c r="Q55" s="712" t="s">
        <v>1398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604</v>
      </c>
      <c r="T58" s="55" t="s">
        <v>605</v>
      </c>
      <c r="U58" s="323"/>
      <c r="V58" s="281"/>
    </row>
    <row r="59" spans="1:22" s="2" customFormat="1" ht="12" hidden="1" customHeight="1" x14ac:dyDescent="0.2">
      <c r="A59" s="92" t="s">
        <v>1263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480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325</v>
      </c>
      <c r="T61" s="56" t="s">
        <v>325</v>
      </c>
      <c r="U61" s="323"/>
      <c r="V61" s="281"/>
    </row>
    <row r="62" spans="1:22" s="2" customFormat="1" ht="12" customHeight="1" x14ac:dyDescent="0.2">
      <c r="A62" s="92"/>
      <c r="B62" s="281"/>
      <c r="C62" s="250" t="s">
        <v>336</v>
      </c>
      <c r="D62" s="281"/>
      <c r="E62" s="290" t="s">
        <v>1022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712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1235</v>
      </c>
      <c r="D63" s="281"/>
      <c r="E63" s="290" t="s">
        <v>1800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712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 t="s">
        <v>1263</v>
      </c>
      <c r="M1" s="257"/>
      <c r="N1" s="256"/>
      <c r="O1" s="256"/>
      <c r="P1" s="256"/>
      <c r="Q1" s="256"/>
      <c r="R1" s="256"/>
      <c r="S1" s="256"/>
      <c r="T1" s="256"/>
      <c r="U1" s="1030" t="s">
        <v>50</v>
      </c>
      <c r="V1" s="256"/>
    </row>
    <row r="2" spans="1:30" s="191" customFormat="1" ht="6" customHeight="1" x14ac:dyDescent="0.2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2100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872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2101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860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861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1795</v>
      </c>
      <c r="O14" s="78"/>
      <c r="P14" s="77" t="s">
        <v>1796</v>
      </c>
      <c r="Q14" s="78"/>
      <c r="R14" s="77" t="s">
        <v>1797</v>
      </c>
      <c r="S14" s="78"/>
      <c r="T14" s="77" t="s">
        <v>1798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604</v>
      </c>
      <c r="O15" s="55" t="s">
        <v>605</v>
      </c>
      <c r="P15" s="55" t="s">
        <v>604</v>
      </c>
      <c r="Q15" s="55" t="s">
        <v>605</v>
      </c>
      <c r="R15" s="55" t="s">
        <v>604</v>
      </c>
      <c r="S15" s="55" t="s">
        <v>605</v>
      </c>
      <c r="T15" s="55" t="s">
        <v>604</v>
      </c>
      <c r="U15" s="55" t="s">
        <v>605</v>
      </c>
      <c r="V15" s="281"/>
    </row>
    <row r="16" spans="1:30" s="2" customFormat="1" ht="11.1" hidden="1" customHeight="1" x14ac:dyDescent="0.2">
      <c r="A16" s="92" t="s">
        <v>1263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1263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1263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325</v>
      </c>
      <c r="O20" s="56" t="s">
        <v>325</v>
      </c>
      <c r="P20" s="56" t="s">
        <v>325</v>
      </c>
      <c r="Q20" s="56" t="s">
        <v>325</v>
      </c>
      <c r="R20" s="56" t="s">
        <v>325</v>
      </c>
      <c r="S20" s="56" t="s">
        <v>325</v>
      </c>
      <c r="T20" s="56" t="s">
        <v>325</v>
      </c>
      <c r="U20" s="56" t="s">
        <v>325</v>
      </c>
      <c r="V20" s="281"/>
    </row>
    <row r="21" spans="1:22" s="2" customFormat="1" ht="12" customHeight="1" x14ac:dyDescent="0.2">
      <c r="A21" s="92"/>
      <c r="B21" s="281"/>
      <c r="C21" s="250" t="s">
        <v>333</v>
      </c>
      <c r="D21" s="281"/>
      <c r="E21" s="330" t="s">
        <v>484</v>
      </c>
      <c r="F21" s="329"/>
      <c r="G21" s="329"/>
      <c r="H21" s="248"/>
      <c r="I21" s="248"/>
      <c r="J21" s="248"/>
      <c r="K21" s="248"/>
      <c r="L21" s="248"/>
      <c r="M21" s="281" t="s">
        <v>712</v>
      </c>
      <c r="N21" s="109">
        <v>1856694</v>
      </c>
      <c r="O21" s="109">
        <v>492954</v>
      </c>
      <c r="P21" s="109">
        <v>105700</v>
      </c>
      <c r="Q21" s="109">
        <v>16977</v>
      </c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334</v>
      </c>
      <c r="D22" s="281"/>
      <c r="E22" s="330" t="s">
        <v>485</v>
      </c>
      <c r="F22" s="329"/>
      <c r="G22" s="329"/>
      <c r="H22" s="248"/>
      <c r="I22" s="248"/>
      <c r="J22" s="248"/>
      <c r="K22" s="248"/>
      <c r="L22" s="248"/>
      <c r="M22" s="281" t="s">
        <v>712</v>
      </c>
      <c r="N22" s="109">
        <v>1456630</v>
      </c>
      <c r="O22" s="109">
        <v>349405</v>
      </c>
      <c r="P22" s="109">
        <v>109000</v>
      </c>
      <c r="Q22" s="109">
        <v>8645</v>
      </c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1123</v>
      </c>
      <c r="D23" s="281"/>
      <c r="E23" s="330" t="s">
        <v>1313</v>
      </c>
      <c r="F23" s="329"/>
      <c r="G23" s="329"/>
      <c r="H23" s="248"/>
      <c r="I23" s="248"/>
      <c r="J23" s="248"/>
      <c r="K23" s="248"/>
      <c r="L23" s="248"/>
      <c r="M23" s="281" t="s">
        <v>712</v>
      </c>
      <c r="N23" s="109">
        <v>963500</v>
      </c>
      <c r="O23" s="109">
        <v>236165</v>
      </c>
      <c r="P23" s="109">
        <v>2500</v>
      </c>
      <c r="Q23" s="109">
        <v>281</v>
      </c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1124</v>
      </c>
      <c r="D24" s="281"/>
      <c r="E24" s="330" t="s">
        <v>780</v>
      </c>
      <c r="F24" s="329"/>
      <c r="G24" s="329"/>
      <c r="H24" s="248"/>
      <c r="I24" s="248"/>
      <c r="J24" s="248"/>
      <c r="K24" s="248"/>
      <c r="L24" s="248"/>
      <c r="M24" s="281" t="s">
        <v>712</v>
      </c>
      <c r="N24" s="109">
        <v>596000</v>
      </c>
      <c r="O24" s="109">
        <v>170573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1125</v>
      </c>
      <c r="D25" s="281"/>
      <c r="E25" s="330" t="s">
        <v>781</v>
      </c>
      <c r="F25" s="329"/>
      <c r="G25" s="329"/>
      <c r="H25" s="248"/>
      <c r="I25" s="248"/>
      <c r="J25" s="248"/>
      <c r="K25" s="248"/>
      <c r="L25" s="248"/>
      <c r="M25" s="281" t="s">
        <v>712</v>
      </c>
      <c r="N25" s="109">
        <v>512000</v>
      </c>
      <c r="O25" s="109">
        <v>134172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1126</v>
      </c>
      <c r="D26" s="281"/>
      <c r="E26" s="330" t="s">
        <v>1306</v>
      </c>
      <c r="F26" s="329"/>
      <c r="G26" s="329"/>
      <c r="H26" s="248"/>
      <c r="I26" s="248"/>
      <c r="J26" s="248"/>
      <c r="K26" s="248"/>
      <c r="L26" s="248"/>
      <c r="M26" s="281" t="s">
        <v>712</v>
      </c>
      <c r="N26" s="109">
        <v>1689000</v>
      </c>
      <c r="O26" s="109">
        <v>264205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1127</v>
      </c>
      <c r="D27" s="281"/>
      <c r="E27" s="330" t="s">
        <v>1194</v>
      </c>
      <c r="F27" s="329"/>
      <c r="G27" s="329"/>
      <c r="H27" s="248"/>
      <c r="I27" s="248"/>
      <c r="J27" s="248"/>
      <c r="K27" s="248"/>
      <c r="L27" s="248"/>
      <c r="M27" s="281" t="s">
        <v>712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1128</v>
      </c>
      <c r="D28" s="281"/>
      <c r="E28" s="330" t="s">
        <v>1830</v>
      </c>
      <c r="F28" s="329"/>
      <c r="G28" s="329"/>
      <c r="H28" s="248"/>
      <c r="I28" s="248"/>
      <c r="J28" s="248"/>
      <c r="K28" s="248"/>
      <c r="L28" s="248"/>
      <c r="M28" s="281" t="s">
        <v>712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301</v>
      </c>
      <c r="D29" s="281"/>
      <c r="E29" s="330" t="s">
        <v>1829</v>
      </c>
      <c r="F29" s="329"/>
      <c r="G29" s="329"/>
      <c r="H29" s="248"/>
      <c r="I29" s="248"/>
      <c r="J29" s="248"/>
      <c r="K29" s="248"/>
      <c r="L29" s="248"/>
      <c r="M29" s="281" t="s">
        <v>712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335</v>
      </c>
      <c r="D30" s="281"/>
      <c r="E30" s="249"/>
      <c r="F30" s="249"/>
      <c r="G30" s="248"/>
      <c r="H30" s="248"/>
      <c r="I30" s="248"/>
      <c r="J30" s="248"/>
      <c r="K30" s="249" t="s">
        <v>1398</v>
      </c>
      <c r="L30" s="249" t="s">
        <v>1398</v>
      </c>
      <c r="M30" s="291"/>
      <c r="N30" s="392">
        <v>7073824</v>
      </c>
      <c r="O30" s="392">
        <v>1647474</v>
      </c>
      <c r="P30" s="392">
        <v>217200</v>
      </c>
      <c r="Q30" s="392">
        <v>25903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1360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1195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1831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1977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2044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1344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scale="98"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/>
      <c r="M1" s="257"/>
      <c r="N1" s="256"/>
      <c r="O1" s="256"/>
      <c r="P1" s="256" t="s">
        <v>1263</v>
      </c>
      <c r="Q1" s="256"/>
      <c r="R1" s="256"/>
      <c r="S1" s="256"/>
      <c r="T1" s="256"/>
      <c r="U1" s="1030" t="s">
        <v>50</v>
      </c>
      <c r="V1" s="256"/>
    </row>
    <row r="2" spans="1:30" s="227" customFormat="1" ht="6" customHeight="1" x14ac:dyDescent="0.15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1153</v>
      </c>
      <c r="V3" s="210"/>
      <c r="W3" s="231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1152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646</v>
      </c>
      <c r="S11" s="49" t="s">
        <v>647</v>
      </c>
      <c r="T11" s="49" t="s">
        <v>648</v>
      </c>
      <c r="U11" s="49" t="s">
        <v>649</v>
      </c>
      <c r="V11" s="281"/>
    </row>
    <row r="12" spans="1:30" s="4" customFormat="1" hidden="1" x14ac:dyDescent="0.2">
      <c r="A12" s="278" t="s">
        <v>1263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862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1345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326</v>
      </c>
      <c r="S14" s="51" t="s">
        <v>326</v>
      </c>
      <c r="T14" s="51" t="s">
        <v>326</v>
      </c>
      <c r="U14" s="51" t="s">
        <v>567</v>
      </c>
      <c r="V14" s="281"/>
    </row>
    <row r="15" spans="1:30" s="4" customFormat="1" ht="12" hidden="1" customHeight="1" x14ac:dyDescent="0.2">
      <c r="A15" s="278" t="s">
        <v>1263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1072</v>
      </c>
      <c r="D16" s="281"/>
      <c r="E16" s="372" t="s">
        <v>552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712</v>
      </c>
      <c r="R16" s="314">
        <v>33</v>
      </c>
      <c r="S16" s="314">
        <v>2</v>
      </c>
      <c r="T16" s="314"/>
      <c r="U16" s="115">
        <v>58018</v>
      </c>
      <c r="V16" s="281"/>
    </row>
    <row r="17" spans="1:22" s="4" customFormat="1" ht="11.1" customHeight="1" x14ac:dyDescent="0.2">
      <c r="A17" s="278"/>
      <c r="B17" s="281"/>
      <c r="C17" s="250" t="s">
        <v>965</v>
      </c>
      <c r="D17" s="281"/>
      <c r="E17" s="372" t="s">
        <v>594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712</v>
      </c>
      <c r="R17" s="314">
        <v>39</v>
      </c>
      <c r="S17" s="314">
        <v>17</v>
      </c>
      <c r="T17" s="314"/>
      <c r="U17" s="115">
        <v>81777</v>
      </c>
      <c r="V17" s="281"/>
    </row>
    <row r="18" spans="1:22" s="4" customFormat="1" ht="11.1" customHeight="1" x14ac:dyDescent="0.2">
      <c r="A18" s="278"/>
      <c r="B18" s="281"/>
      <c r="C18" s="250" t="s">
        <v>1371</v>
      </c>
      <c r="D18" s="281"/>
      <c r="E18" s="372" t="s">
        <v>595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712</v>
      </c>
      <c r="R18" s="314">
        <v>61</v>
      </c>
      <c r="S18" s="314">
        <v>26</v>
      </c>
      <c r="T18" s="314">
        <v>3</v>
      </c>
      <c r="U18" s="115">
        <v>126360</v>
      </c>
      <c r="V18" s="281"/>
    </row>
    <row r="19" spans="1:22" s="4" customFormat="1" ht="11.1" customHeight="1" x14ac:dyDescent="0.2">
      <c r="A19" s="278"/>
      <c r="B19" s="281"/>
      <c r="C19" s="250" t="s">
        <v>966</v>
      </c>
      <c r="D19" s="281"/>
      <c r="E19" s="372" t="s">
        <v>596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712</v>
      </c>
      <c r="R19" s="314">
        <v>5</v>
      </c>
      <c r="S19" s="314">
        <v>4</v>
      </c>
      <c r="T19" s="314"/>
      <c r="U19" s="115">
        <v>9596</v>
      </c>
      <c r="V19" s="281"/>
    </row>
    <row r="20" spans="1:22" s="4" customFormat="1" ht="11.1" customHeight="1" x14ac:dyDescent="0.2">
      <c r="A20" s="278"/>
      <c r="B20" s="281"/>
      <c r="C20" s="250" t="s">
        <v>1372</v>
      </c>
      <c r="D20" s="281"/>
      <c r="E20" s="372" t="s">
        <v>1464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712</v>
      </c>
      <c r="R20" s="314">
        <v>56</v>
      </c>
      <c r="S20" s="314">
        <v>2</v>
      </c>
      <c r="T20" s="314">
        <v>8</v>
      </c>
      <c r="U20" s="115">
        <v>114481</v>
      </c>
      <c r="V20" s="281"/>
    </row>
    <row r="21" spans="1:22" s="4" customFormat="1" ht="11.1" customHeight="1" x14ac:dyDescent="0.2">
      <c r="A21" s="278"/>
      <c r="B21" s="281"/>
      <c r="C21" s="250" t="s">
        <v>967</v>
      </c>
      <c r="D21" s="281"/>
      <c r="E21" s="372" t="s">
        <v>1465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712</v>
      </c>
      <c r="R21" s="314">
        <v>2</v>
      </c>
      <c r="S21" s="314"/>
      <c r="T21" s="314">
        <v>3</v>
      </c>
      <c r="U21" s="115">
        <v>5393</v>
      </c>
      <c r="V21" s="281"/>
    </row>
    <row r="22" spans="1:22" s="4" customFormat="1" ht="11.1" customHeight="1" x14ac:dyDescent="0.2">
      <c r="A22" s="278"/>
      <c r="B22" s="281"/>
      <c r="C22" s="250" t="s">
        <v>1373</v>
      </c>
      <c r="D22" s="281"/>
      <c r="E22" s="372" t="s">
        <v>1466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712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968</v>
      </c>
      <c r="D23" s="281"/>
      <c r="E23" s="372" t="s">
        <v>1467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712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1374</v>
      </c>
      <c r="D24" s="281"/>
      <c r="E24" s="372" t="s">
        <v>1259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712</v>
      </c>
      <c r="R24" s="314">
        <v>12</v>
      </c>
      <c r="S24" s="314">
        <v>21</v>
      </c>
      <c r="T24" s="314">
        <v>33</v>
      </c>
      <c r="U24" s="115">
        <v>54099</v>
      </c>
      <c r="V24" s="281"/>
    </row>
    <row r="25" spans="1:22" s="4" customFormat="1" ht="11.1" customHeight="1" x14ac:dyDescent="0.2">
      <c r="A25" s="278"/>
      <c r="B25" s="281"/>
      <c r="C25" s="250" t="s">
        <v>969</v>
      </c>
      <c r="D25" s="281"/>
      <c r="E25" s="372" t="s">
        <v>912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712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145</v>
      </c>
      <c r="D26" s="281"/>
      <c r="E26" s="372" t="s">
        <v>1985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712</v>
      </c>
      <c r="R26" s="314">
        <v>5</v>
      </c>
      <c r="S26" s="314"/>
      <c r="T26" s="314"/>
      <c r="U26" s="115">
        <v>6020</v>
      </c>
      <c r="V26" s="281"/>
    </row>
    <row r="27" spans="1:22" s="4" customFormat="1" ht="11.1" customHeight="1" x14ac:dyDescent="0.2">
      <c r="A27" s="278"/>
      <c r="B27" s="281"/>
      <c r="C27" s="250" t="s">
        <v>1600</v>
      </c>
      <c r="D27" s="281"/>
      <c r="E27" s="372" t="s">
        <v>1986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712</v>
      </c>
      <c r="R27" s="314">
        <v>24</v>
      </c>
      <c r="S27" s="314">
        <v>22</v>
      </c>
      <c r="T27" s="314">
        <v>5</v>
      </c>
      <c r="U27" s="115">
        <v>52575</v>
      </c>
      <c r="V27" s="281"/>
    </row>
    <row r="28" spans="1:22" s="4" customFormat="1" ht="11.1" customHeight="1" x14ac:dyDescent="0.2">
      <c r="A28" s="278"/>
      <c r="B28" s="281"/>
      <c r="C28" s="294" t="s">
        <v>2126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919</v>
      </c>
      <c r="P28" s="249"/>
      <c r="Q28" s="248"/>
      <c r="R28" s="648">
        <v>237</v>
      </c>
      <c r="S28" s="648">
        <v>94</v>
      </c>
      <c r="T28" s="648">
        <v>52</v>
      </c>
      <c r="U28" s="392">
        <v>508319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970</v>
      </c>
      <c r="D30" s="281"/>
      <c r="E30" s="290" t="s">
        <v>814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712</v>
      </c>
      <c r="R30" s="298">
        <v>0.71</v>
      </c>
      <c r="S30" s="298">
        <v>0.17</v>
      </c>
      <c r="T30" s="298">
        <v>0.6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1346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1154</v>
      </c>
      <c r="D33" s="281"/>
      <c r="E33" s="372" t="s">
        <v>1987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712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971</v>
      </c>
      <c r="D34" s="281"/>
      <c r="E34" s="372" t="s">
        <v>1506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712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1155</v>
      </c>
      <c r="D35" s="281"/>
      <c r="E35" s="372" t="s">
        <v>800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712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972</v>
      </c>
      <c r="D36" s="281"/>
      <c r="E36" s="372" t="s">
        <v>801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712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1156</v>
      </c>
      <c r="D37" s="281"/>
      <c r="E37" s="372" t="s">
        <v>1871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712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1157</v>
      </c>
      <c r="D38" s="281"/>
      <c r="E38" s="372" t="s">
        <v>1133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712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1158</v>
      </c>
      <c r="D39" s="281"/>
      <c r="E39" s="372" t="s">
        <v>593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712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973</v>
      </c>
      <c r="D40" s="281"/>
      <c r="E40" s="372" t="s">
        <v>164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712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1159</v>
      </c>
      <c r="D41" s="281"/>
      <c r="E41" s="372" t="s">
        <v>490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712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1160</v>
      </c>
      <c r="D42" s="281"/>
      <c r="E42" s="372" t="s">
        <v>912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712</v>
      </c>
      <c r="R42" s="314">
        <v>7</v>
      </c>
      <c r="S42" s="314">
        <v>19</v>
      </c>
      <c r="T42" s="314"/>
      <c r="U42" s="115">
        <v>19611</v>
      </c>
      <c r="V42" s="281"/>
    </row>
    <row r="43" spans="1:22" s="4" customFormat="1" ht="11.1" customHeight="1" x14ac:dyDescent="0.2">
      <c r="A43" s="278"/>
      <c r="B43" s="281"/>
      <c r="C43" s="250" t="s">
        <v>1161</v>
      </c>
      <c r="D43" s="281"/>
      <c r="E43" s="372" t="s">
        <v>491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712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614</v>
      </c>
      <c r="D44" s="281"/>
      <c r="E44" s="372" t="s">
        <v>492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712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616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919</v>
      </c>
      <c r="P45" s="249"/>
      <c r="Q45" s="248"/>
      <c r="R45" s="648">
        <v>7</v>
      </c>
      <c r="S45" s="648">
        <v>19</v>
      </c>
      <c r="T45" s="648">
        <v>0</v>
      </c>
      <c r="U45" s="392">
        <v>19611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615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1398</v>
      </c>
      <c r="P47" s="249" t="s">
        <v>1398</v>
      </c>
      <c r="Q47" s="248"/>
      <c r="R47" s="650">
        <v>244</v>
      </c>
      <c r="S47" s="650">
        <v>113</v>
      </c>
      <c r="T47" s="650">
        <v>52</v>
      </c>
      <c r="U47" s="423">
        <v>527930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413</v>
      </c>
      <c r="S49" s="49" t="s">
        <v>162</v>
      </c>
      <c r="T49" s="49" t="s">
        <v>1399</v>
      </c>
      <c r="U49" s="49" t="s">
        <v>1400</v>
      </c>
      <c r="V49" s="281"/>
    </row>
    <row r="50" spans="1:22" s="4" customFormat="1" hidden="1" x14ac:dyDescent="0.2">
      <c r="A50" s="278" t="s">
        <v>1263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369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325</v>
      </c>
      <c r="S52" s="52" t="s">
        <v>325</v>
      </c>
      <c r="T52" s="52" t="s">
        <v>325</v>
      </c>
      <c r="U52" s="52" t="s">
        <v>325</v>
      </c>
      <c r="V52" s="281"/>
    </row>
    <row r="53" spans="1:22" s="4" customFormat="1" ht="11.1" customHeight="1" x14ac:dyDescent="0.2">
      <c r="A53" s="278"/>
      <c r="B53" s="281"/>
      <c r="C53" s="250" t="s">
        <v>980</v>
      </c>
      <c r="D53" s="281"/>
      <c r="E53" s="290" t="s">
        <v>2090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712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1012</v>
      </c>
      <c r="S55" s="49" t="s">
        <v>1013</v>
      </c>
      <c r="T55" s="539"/>
      <c r="U55" s="539"/>
      <c r="V55" s="281"/>
    </row>
    <row r="56" spans="1:22" s="4" customFormat="1" hidden="1" x14ac:dyDescent="0.2">
      <c r="A56" s="278" t="s">
        <v>1263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370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326</v>
      </c>
      <c r="S58" s="52" t="s">
        <v>325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588</v>
      </c>
      <c r="D59" s="281"/>
      <c r="E59" s="290" t="s">
        <v>696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712</v>
      </c>
      <c r="R59" s="109">
        <v>13</v>
      </c>
      <c r="S59" s="109">
        <v>1510348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589</v>
      </c>
      <c r="D60" s="281"/>
      <c r="E60" s="290" t="s">
        <v>1807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712</v>
      </c>
      <c r="R60" s="109">
        <v>6</v>
      </c>
      <c r="S60" s="109">
        <v>1305719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996</v>
      </c>
      <c r="S62" s="49" t="s">
        <v>997</v>
      </c>
      <c r="T62" s="10" t="s">
        <v>1928</v>
      </c>
      <c r="U62" s="283"/>
      <c r="V62" s="281"/>
    </row>
    <row r="63" spans="1:22" s="4" customFormat="1" hidden="1" x14ac:dyDescent="0.2">
      <c r="A63" s="278" t="s">
        <v>1263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499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326</v>
      </c>
      <c r="S65" s="50" t="s">
        <v>325</v>
      </c>
      <c r="T65" s="50" t="s">
        <v>713</v>
      </c>
      <c r="U65" s="283"/>
      <c r="V65" s="281"/>
    </row>
    <row r="66" spans="1:22" s="4" customFormat="1" ht="9.9499999999999993" hidden="1" customHeight="1" x14ac:dyDescent="0.2">
      <c r="A66" s="278" t="s">
        <v>1263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2113</v>
      </c>
      <c r="D67" s="281"/>
      <c r="E67" s="290" t="s">
        <v>170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712</v>
      </c>
      <c r="R67" s="109">
        <v>140</v>
      </c>
      <c r="S67" s="109">
        <v>6432876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2114</v>
      </c>
      <c r="D68" s="281"/>
      <c r="E68" s="290" t="s">
        <v>494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712</v>
      </c>
      <c r="R68" s="109">
        <v>3</v>
      </c>
      <c r="S68" s="109">
        <v>58500</v>
      </c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338</v>
      </c>
      <c r="D69" s="281"/>
      <c r="E69" s="290" t="s">
        <v>834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712</v>
      </c>
      <c r="R69" s="109">
        <v>100</v>
      </c>
      <c r="S69" s="109">
        <v>15895995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1708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919</v>
      </c>
      <c r="P70" s="249"/>
      <c r="Q70" s="249"/>
      <c r="R70" s="392">
        <v>243</v>
      </c>
      <c r="S70" s="392">
        <v>22387371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523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161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325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2135</v>
      </c>
      <c r="D74" s="281"/>
      <c r="E74" s="290" t="s">
        <v>519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712</v>
      </c>
      <c r="R74" s="115">
        <v>69788000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2133</v>
      </c>
      <c r="D75" s="281"/>
      <c r="E75" s="290" t="s">
        <v>833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712</v>
      </c>
      <c r="R75" s="115">
        <v>7599750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1603</v>
      </c>
      <c r="D76" s="281"/>
      <c r="E76" s="290" t="s">
        <v>1395</v>
      </c>
      <c r="F76" s="246"/>
      <c r="G76" s="246"/>
      <c r="H76" s="290" t="s">
        <v>2050</v>
      </c>
      <c r="I76" s="246"/>
      <c r="J76" s="246"/>
      <c r="K76" s="108" t="s">
        <v>1878</v>
      </c>
      <c r="L76" s="246" t="s">
        <v>1998</v>
      </c>
      <c r="M76" s="246"/>
      <c r="N76" s="246"/>
      <c r="O76" s="246"/>
      <c r="P76" s="246"/>
      <c r="Q76" s="248" t="s">
        <v>712</v>
      </c>
      <c r="R76" s="115">
        <v>11259943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1709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919</v>
      </c>
      <c r="P77" s="249"/>
      <c r="Q77" s="249"/>
      <c r="R77" s="526">
        <v>88647693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2077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325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267</v>
      </c>
      <c r="D81" s="281"/>
      <c r="E81" s="290" t="s">
        <v>1635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712</v>
      </c>
      <c r="R81" s="115">
        <v>671840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/>
      <c r="M1" s="256"/>
      <c r="N1" s="256"/>
      <c r="O1" s="1030" t="s">
        <v>50</v>
      </c>
      <c r="P1" s="256"/>
      <c r="V1" s="259" t="s">
        <v>1188</v>
      </c>
      <c r="W1" s="259" t="s">
        <v>1188</v>
      </c>
      <c r="X1" s="259" t="s">
        <v>1188</v>
      </c>
    </row>
    <row r="2" spans="1:30" s="227" customFormat="1" ht="6" customHeight="1" x14ac:dyDescent="0.15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1153</v>
      </c>
      <c r="P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1397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1152</v>
      </c>
      <c r="P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520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1218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403</v>
      </c>
      <c r="L15" s="10" t="s">
        <v>1216</v>
      </c>
      <c r="M15" s="10" t="s">
        <v>899</v>
      </c>
      <c r="N15" s="10" t="s">
        <v>1217</v>
      </c>
      <c r="O15" s="49" t="s">
        <v>918</v>
      </c>
      <c r="P15" s="288"/>
      <c r="R15" s="544" t="s">
        <v>520</v>
      </c>
    </row>
    <row r="16" spans="1:30" s="4" customFormat="1" ht="9" hidden="1" x14ac:dyDescent="0.2">
      <c r="A16" s="278" t="s">
        <v>1263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712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1035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1648</v>
      </c>
      <c r="M18" s="56"/>
      <c r="N18" s="56" t="s">
        <v>325</v>
      </c>
      <c r="O18" s="52"/>
      <c r="P18" s="281"/>
      <c r="R18" s="427" t="s">
        <v>339</v>
      </c>
      <c r="T18" s="427" t="s">
        <v>1290</v>
      </c>
      <c r="U18" s="427" t="s">
        <v>342</v>
      </c>
      <c r="V18" s="546" t="s">
        <v>340</v>
      </c>
      <c r="W18" s="546" t="s">
        <v>341</v>
      </c>
      <c r="X18" s="546"/>
    </row>
    <row r="19" spans="1:24" s="4" customFormat="1" ht="11.1" customHeight="1" x14ac:dyDescent="0.2">
      <c r="A19" s="278"/>
      <c r="B19" s="281"/>
      <c r="C19" s="250" t="s">
        <v>1439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2049</v>
      </c>
      <c r="N19" s="109"/>
      <c r="O19" s="313"/>
      <c r="P19" s="281"/>
      <c r="R19" s="90" t="s">
        <v>2176</v>
      </c>
      <c r="T19" s="79" t="s">
        <v>1439</v>
      </c>
      <c r="U19" s="4" t="s">
        <v>2049</v>
      </c>
      <c r="V19" s="91">
        <v>0</v>
      </c>
      <c r="W19" s="91">
        <v>1</v>
      </c>
      <c r="X19" s="4">
        <v>0</v>
      </c>
    </row>
    <row r="20" spans="1:24" s="4" customFormat="1" ht="11.1" customHeight="1" x14ac:dyDescent="0.2">
      <c r="A20" s="278"/>
      <c r="B20" s="281"/>
      <c r="C20" s="250" t="s">
        <v>1440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2049</v>
      </c>
      <c r="N20" s="109"/>
      <c r="O20" s="313"/>
      <c r="P20" s="281"/>
      <c r="R20" s="90" t="s">
        <v>2176</v>
      </c>
      <c r="T20" s="79" t="s">
        <v>1440</v>
      </c>
      <c r="U20" s="4" t="s">
        <v>2049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1441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2049</v>
      </c>
      <c r="N21" s="109"/>
      <c r="O21" s="313"/>
      <c r="P21" s="281"/>
      <c r="R21" s="90" t="s">
        <v>2176</v>
      </c>
      <c r="T21" s="79" t="s">
        <v>1441</v>
      </c>
      <c r="U21" s="4" t="s">
        <v>2049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1442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2049</v>
      </c>
      <c r="N22" s="109"/>
      <c r="O22" s="313"/>
      <c r="P22" s="281"/>
      <c r="R22" s="90" t="s">
        <v>2176</v>
      </c>
      <c r="T22" s="79" t="s">
        <v>1442</v>
      </c>
      <c r="U22" s="4" t="s">
        <v>2049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1443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2049</v>
      </c>
      <c r="N23" s="109"/>
      <c r="O23" s="313"/>
      <c r="P23" s="281"/>
      <c r="R23" s="90" t="s">
        <v>2176</v>
      </c>
      <c r="T23" s="79" t="s">
        <v>1443</v>
      </c>
      <c r="U23" s="4" t="s">
        <v>2049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1444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2049</v>
      </c>
      <c r="N24" s="109"/>
      <c r="O24" s="313"/>
      <c r="P24" s="281"/>
      <c r="R24" s="90" t="s">
        <v>2176</v>
      </c>
      <c r="T24" s="79" t="s">
        <v>1444</v>
      </c>
      <c r="U24" s="4" t="s">
        <v>2049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1765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2049</v>
      </c>
      <c r="N25" s="109"/>
      <c r="O25" s="313"/>
      <c r="P25" s="281"/>
      <c r="R25" s="90" t="s">
        <v>2176</v>
      </c>
      <c r="T25" s="79" t="s">
        <v>1765</v>
      </c>
      <c r="U25" s="4" t="s">
        <v>2049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1766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2049</v>
      </c>
      <c r="N26" s="109"/>
      <c r="O26" s="313"/>
      <c r="P26" s="281"/>
      <c r="R26" s="90" t="s">
        <v>2176</v>
      </c>
      <c r="T26" s="79" t="s">
        <v>1766</v>
      </c>
      <c r="U26" s="4" t="s">
        <v>2049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1767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2049</v>
      </c>
      <c r="N27" s="109"/>
      <c r="O27" s="313"/>
      <c r="P27" s="281"/>
      <c r="R27" s="90" t="s">
        <v>2176</v>
      </c>
      <c r="T27" s="79" t="s">
        <v>1767</v>
      </c>
      <c r="U27" s="4" t="s">
        <v>2049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2116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2049</v>
      </c>
      <c r="N28" s="109"/>
      <c r="O28" s="313"/>
      <c r="P28" s="281"/>
      <c r="R28" s="90" t="s">
        <v>2176</v>
      </c>
      <c r="T28" s="79" t="s">
        <v>2116</v>
      </c>
      <c r="U28" s="4" t="s">
        <v>2049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/>
      <c r="M1" s="256"/>
      <c r="N1" s="256"/>
      <c r="O1" s="256"/>
      <c r="P1" s="1030" t="s">
        <v>50</v>
      </c>
      <c r="Q1" s="256"/>
      <c r="W1" s="259" t="s">
        <v>1188</v>
      </c>
      <c r="X1" s="259" t="s">
        <v>1188</v>
      </c>
      <c r="Y1" s="259" t="s">
        <v>1188</v>
      </c>
    </row>
    <row r="2" spans="1:30" s="227" customFormat="1" ht="6" customHeight="1" x14ac:dyDescent="0.15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1153</v>
      </c>
      <c r="Q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1397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1152</v>
      </c>
      <c r="Q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521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898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410</v>
      </c>
      <c r="L15" s="10" t="s">
        <v>1496</v>
      </c>
      <c r="M15" s="10" t="s">
        <v>1495</v>
      </c>
      <c r="N15" s="49" t="s">
        <v>1141</v>
      </c>
      <c r="O15" s="49" t="s">
        <v>1142</v>
      </c>
      <c r="P15" s="49" t="s">
        <v>1143</v>
      </c>
      <c r="Q15" s="281"/>
      <c r="S15" s="4" t="s">
        <v>898</v>
      </c>
    </row>
    <row r="16" spans="1:30" s="4" customFormat="1" ht="9" hidden="1" x14ac:dyDescent="0.2">
      <c r="A16" s="278" t="s">
        <v>1263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1035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1648</v>
      </c>
      <c r="M18" s="39"/>
      <c r="N18" s="312" t="s">
        <v>617</v>
      </c>
      <c r="O18" s="312" t="s">
        <v>325</v>
      </c>
      <c r="P18" s="312" t="s">
        <v>325</v>
      </c>
      <c r="Q18" s="281"/>
      <c r="S18" s="427" t="s">
        <v>339</v>
      </c>
      <c r="U18" s="427" t="s">
        <v>1290</v>
      </c>
      <c r="V18" s="427" t="s">
        <v>1033</v>
      </c>
      <c r="W18" s="546" t="s">
        <v>340</v>
      </c>
      <c r="X18" s="546" t="s">
        <v>341</v>
      </c>
      <c r="Y18" s="546"/>
    </row>
    <row r="19" spans="1:25" s="4" customFormat="1" ht="12" customHeight="1" x14ac:dyDescent="0.2">
      <c r="A19" s="278"/>
      <c r="B19" s="281"/>
      <c r="C19" s="250" t="s">
        <v>1430</v>
      </c>
      <c r="D19" s="281"/>
      <c r="E19" s="281"/>
      <c r="F19" s="281"/>
      <c r="G19" s="281"/>
      <c r="H19" s="281"/>
      <c r="I19" s="281"/>
      <c r="J19" s="281"/>
      <c r="K19" s="108"/>
      <c r="L19" s="108"/>
      <c r="M19" s="545" t="s">
        <v>2049</v>
      </c>
      <c r="N19" s="298"/>
      <c r="O19" s="109"/>
      <c r="P19" s="109"/>
      <c r="Q19" s="281"/>
      <c r="S19" s="90" t="s">
        <v>2176</v>
      </c>
      <c r="U19" s="79" t="s">
        <v>1430</v>
      </c>
      <c r="V19" s="547"/>
      <c r="W19" s="91">
        <v>0</v>
      </c>
      <c r="X19" s="91">
        <v>1</v>
      </c>
      <c r="Y19" s="4">
        <v>0</v>
      </c>
    </row>
    <row r="20" spans="1:25" s="4" customFormat="1" ht="12" customHeight="1" x14ac:dyDescent="0.2">
      <c r="A20" s="278"/>
      <c r="B20" s="281"/>
      <c r="C20" s="250" t="s">
        <v>1431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2049</v>
      </c>
      <c r="N20" s="298"/>
      <c r="O20" s="109"/>
      <c r="P20" s="109"/>
      <c r="Q20" s="281"/>
      <c r="S20" s="90" t="s">
        <v>2176</v>
      </c>
      <c r="U20" s="79" t="s">
        <v>1431</v>
      </c>
      <c r="V20" s="547" t="s">
        <v>2049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1432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2049</v>
      </c>
      <c r="N21" s="298"/>
      <c r="O21" s="109"/>
      <c r="P21" s="109"/>
      <c r="Q21" s="281"/>
      <c r="S21" s="90" t="s">
        <v>2176</v>
      </c>
      <c r="U21" s="79" t="s">
        <v>1432</v>
      </c>
      <c r="V21" s="547" t="s">
        <v>2049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1433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2049</v>
      </c>
      <c r="N22" s="298"/>
      <c r="O22" s="109"/>
      <c r="P22" s="109"/>
      <c r="Q22" s="281"/>
      <c r="S22" s="90" t="s">
        <v>2176</v>
      </c>
      <c r="U22" s="79" t="s">
        <v>1433</v>
      </c>
      <c r="V22" s="547" t="s">
        <v>2049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1512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2049</v>
      </c>
      <c r="N23" s="298"/>
      <c r="O23" s="109"/>
      <c r="P23" s="109"/>
      <c r="Q23" s="281"/>
      <c r="S23" s="90" t="s">
        <v>2176</v>
      </c>
      <c r="U23" s="79" t="s">
        <v>1512</v>
      </c>
      <c r="V23" s="547" t="s">
        <v>2049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1434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2049</v>
      </c>
      <c r="N24" s="298"/>
      <c r="O24" s="109"/>
      <c r="P24" s="109"/>
      <c r="Q24" s="281"/>
      <c r="S24" s="90" t="s">
        <v>2176</v>
      </c>
      <c r="U24" s="79" t="s">
        <v>1434</v>
      </c>
      <c r="V24" s="547" t="s">
        <v>2049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1435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2049</v>
      </c>
      <c r="N25" s="298"/>
      <c r="O25" s="109"/>
      <c r="P25" s="109"/>
      <c r="Q25" s="281"/>
      <c r="S25" s="90" t="s">
        <v>2176</v>
      </c>
      <c r="U25" s="79" t="s">
        <v>1435</v>
      </c>
      <c r="V25" s="547" t="s">
        <v>2049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1292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2049</v>
      </c>
      <c r="N26" s="298"/>
      <c r="O26" s="109"/>
      <c r="P26" s="109"/>
      <c r="Q26" s="281"/>
      <c r="S26" s="90" t="s">
        <v>2176</v>
      </c>
      <c r="U26" s="79" t="s">
        <v>1292</v>
      </c>
      <c r="V26" s="547" t="s">
        <v>2049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383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2049</v>
      </c>
      <c r="N27" s="298"/>
      <c r="O27" s="109"/>
      <c r="P27" s="109"/>
      <c r="Q27" s="281"/>
      <c r="S27" s="90" t="s">
        <v>2176</v>
      </c>
      <c r="U27" s="79" t="s">
        <v>383</v>
      </c>
      <c r="V27" s="547" t="s">
        <v>2049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984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2049</v>
      </c>
      <c r="N28" s="298"/>
      <c r="O28" s="109"/>
      <c r="P28" s="109"/>
      <c r="Q28" s="281"/>
      <c r="S28" s="90" t="s">
        <v>2176</v>
      </c>
      <c r="U28" s="79" t="s">
        <v>984</v>
      </c>
      <c r="V28" s="547" t="s">
        <v>2049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1293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2049</v>
      </c>
      <c r="N29" s="298"/>
      <c r="O29" s="109"/>
      <c r="P29" s="109"/>
      <c r="Q29" s="281"/>
      <c r="S29" s="90" t="s">
        <v>2176</v>
      </c>
      <c r="U29" s="79" t="s">
        <v>1293</v>
      </c>
      <c r="V29" s="547" t="s">
        <v>2049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384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2049</v>
      </c>
      <c r="N30" s="298"/>
      <c r="O30" s="109"/>
      <c r="P30" s="109"/>
      <c r="Q30" s="281"/>
      <c r="S30" s="90" t="s">
        <v>2176</v>
      </c>
      <c r="U30" s="79" t="s">
        <v>384</v>
      </c>
      <c r="V30" s="547" t="s">
        <v>2049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1294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2049</v>
      </c>
      <c r="N31" s="298"/>
      <c r="O31" s="109"/>
      <c r="P31" s="109"/>
      <c r="Q31" s="281"/>
      <c r="S31" s="90" t="s">
        <v>2176</v>
      </c>
      <c r="U31" s="79" t="s">
        <v>1294</v>
      </c>
      <c r="V31" s="547" t="s">
        <v>2049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385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2049</v>
      </c>
      <c r="N32" s="298"/>
      <c r="O32" s="109"/>
      <c r="P32" s="109"/>
      <c r="Q32" s="281"/>
      <c r="S32" s="90" t="s">
        <v>2176</v>
      </c>
      <c r="U32" s="79" t="s">
        <v>385</v>
      </c>
      <c r="V32" s="547" t="s">
        <v>2049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1513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2049</v>
      </c>
      <c r="N33" s="298"/>
      <c r="O33" s="109"/>
      <c r="P33" s="109"/>
      <c r="Q33" s="281"/>
      <c r="S33" s="90" t="s">
        <v>2176</v>
      </c>
      <c r="U33" s="79" t="s">
        <v>1513</v>
      </c>
      <c r="V33" s="547" t="s">
        <v>2049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386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2049</v>
      </c>
      <c r="N34" s="298"/>
      <c r="O34" s="109"/>
      <c r="P34" s="109"/>
      <c r="Q34" s="281"/>
      <c r="S34" s="90" t="s">
        <v>2176</v>
      </c>
      <c r="U34" s="79" t="s">
        <v>386</v>
      </c>
      <c r="V34" s="547" t="s">
        <v>2049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1650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2049</v>
      </c>
      <c r="N35" s="298"/>
      <c r="O35" s="109"/>
      <c r="P35" s="109"/>
      <c r="Q35" s="281"/>
      <c r="S35" s="90" t="s">
        <v>2176</v>
      </c>
      <c r="U35" s="79" t="s">
        <v>1650</v>
      </c>
      <c r="V35" s="547" t="s">
        <v>2049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1651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2049</v>
      </c>
      <c r="N36" s="298"/>
      <c r="O36" s="109"/>
      <c r="P36" s="109"/>
      <c r="Q36" s="281"/>
      <c r="S36" s="90" t="s">
        <v>2176</v>
      </c>
      <c r="U36" s="79" t="s">
        <v>1651</v>
      </c>
      <c r="V36" s="547" t="s">
        <v>2049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1517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2049</v>
      </c>
      <c r="N37" s="298"/>
      <c r="O37" s="109"/>
      <c r="P37" s="109"/>
      <c r="Q37" s="281"/>
      <c r="S37" s="90" t="s">
        <v>2176</v>
      </c>
      <c r="U37" s="79" t="s">
        <v>1517</v>
      </c>
      <c r="V37" s="547" t="s">
        <v>2049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345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2049</v>
      </c>
      <c r="N38" s="298"/>
      <c r="O38" s="109"/>
      <c r="P38" s="109"/>
      <c r="Q38" s="281"/>
      <c r="S38" s="90" t="s">
        <v>2176</v>
      </c>
      <c r="U38" s="79" t="s">
        <v>345</v>
      </c>
      <c r="V38" s="547" t="s">
        <v>2049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1518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2049</v>
      </c>
      <c r="N39" s="298"/>
      <c r="O39" s="109"/>
      <c r="P39" s="109"/>
      <c r="Q39" s="281"/>
      <c r="S39" s="90" t="s">
        <v>2176</v>
      </c>
      <c r="U39" s="79" t="s">
        <v>1518</v>
      </c>
      <c r="V39" s="547" t="s">
        <v>2049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1652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2049</v>
      </c>
      <c r="N40" s="298"/>
      <c r="O40" s="109"/>
      <c r="P40" s="109"/>
      <c r="Q40" s="281"/>
      <c r="S40" s="90" t="s">
        <v>2176</v>
      </c>
      <c r="U40" s="79" t="s">
        <v>1652</v>
      </c>
      <c r="V40" s="547" t="s">
        <v>2049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1653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2049</v>
      </c>
      <c r="N41" s="298"/>
      <c r="O41" s="109"/>
      <c r="P41" s="109"/>
      <c r="Q41" s="281"/>
      <c r="S41" s="90" t="s">
        <v>2176</v>
      </c>
      <c r="U41" s="79" t="s">
        <v>1653</v>
      </c>
      <c r="V41" s="547" t="s">
        <v>2049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1519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2049</v>
      </c>
      <c r="N42" s="298"/>
      <c r="O42" s="109"/>
      <c r="P42" s="109"/>
      <c r="Q42" s="281"/>
      <c r="S42" s="90" t="s">
        <v>2176</v>
      </c>
      <c r="U42" s="79" t="s">
        <v>1519</v>
      </c>
      <c r="V42" s="547" t="s">
        <v>2049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1514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2049</v>
      </c>
      <c r="N43" s="298"/>
      <c r="O43" s="109"/>
      <c r="P43" s="109"/>
      <c r="Q43" s="281"/>
      <c r="S43" s="90" t="s">
        <v>2176</v>
      </c>
      <c r="U43" s="79" t="s">
        <v>1514</v>
      </c>
      <c r="V43" s="547" t="s">
        <v>2049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1654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2049</v>
      </c>
      <c r="N44" s="298"/>
      <c r="O44" s="109"/>
      <c r="P44" s="109"/>
      <c r="Q44" s="281"/>
      <c r="S44" s="90" t="s">
        <v>2176</v>
      </c>
      <c r="U44" s="79" t="s">
        <v>1654</v>
      </c>
      <c r="V44" s="547" t="s">
        <v>2049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1655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2049</v>
      </c>
      <c r="N45" s="298"/>
      <c r="O45" s="109"/>
      <c r="P45" s="109"/>
      <c r="Q45" s="281"/>
      <c r="S45" s="90" t="s">
        <v>2176</v>
      </c>
      <c r="U45" s="79" t="s">
        <v>1655</v>
      </c>
      <c r="V45" s="547" t="s">
        <v>2049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1405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2049</v>
      </c>
      <c r="N46" s="298"/>
      <c r="O46" s="109"/>
      <c r="P46" s="109"/>
      <c r="Q46" s="281"/>
      <c r="S46" s="90" t="s">
        <v>2176</v>
      </c>
      <c r="U46" s="79" t="s">
        <v>1405</v>
      </c>
      <c r="V46" s="547" t="s">
        <v>2049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1656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2049</v>
      </c>
      <c r="N47" s="298"/>
      <c r="O47" s="109"/>
      <c r="P47" s="109"/>
      <c r="Q47" s="281"/>
      <c r="S47" s="90" t="s">
        <v>2176</v>
      </c>
      <c r="U47" s="79" t="s">
        <v>1656</v>
      </c>
      <c r="V47" s="547" t="s">
        <v>2049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1198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2049</v>
      </c>
      <c r="N48" s="298"/>
      <c r="O48" s="109"/>
      <c r="P48" s="109"/>
      <c r="Q48" s="281"/>
      <c r="S48" s="90" t="s">
        <v>2176</v>
      </c>
      <c r="U48" s="79" t="s">
        <v>1198</v>
      </c>
      <c r="V48" s="547" t="s">
        <v>2049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1520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2049</v>
      </c>
      <c r="N49" s="298"/>
      <c r="O49" s="109"/>
      <c r="P49" s="109"/>
      <c r="Q49" s="281"/>
      <c r="S49" s="90" t="s">
        <v>2176</v>
      </c>
      <c r="U49" s="79" t="s">
        <v>1520</v>
      </c>
      <c r="V49" s="547" t="s">
        <v>2049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1657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2049</v>
      </c>
      <c r="N50" s="298"/>
      <c r="O50" s="109"/>
      <c r="P50" s="109"/>
      <c r="Q50" s="281"/>
      <c r="S50" s="90" t="s">
        <v>2176</v>
      </c>
      <c r="U50" s="79" t="s">
        <v>1657</v>
      </c>
      <c r="V50" s="547" t="s">
        <v>2049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1658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2049</v>
      </c>
      <c r="N51" s="298"/>
      <c r="O51" s="109"/>
      <c r="P51" s="109"/>
      <c r="Q51" s="281"/>
      <c r="S51" s="90" t="s">
        <v>2176</v>
      </c>
      <c r="U51" s="79" t="s">
        <v>1658</v>
      </c>
      <c r="V51" s="547" t="s">
        <v>2049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1659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2049</v>
      </c>
      <c r="N52" s="298"/>
      <c r="O52" s="109"/>
      <c r="P52" s="109"/>
      <c r="Q52" s="281"/>
      <c r="S52" s="90" t="s">
        <v>2176</v>
      </c>
      <c r="U52" s="79" t="s">
        <v>1659</v>
      </c>
      <c r="V52" s="547" t="s">
        <v>2049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726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2049</v>
      </c>
      <c r="N53" s="298"/>
      <c r="O53" s="109"/>
      <c r="P53" s="109"/>
      <c r="Q53" s="281"/>
      <c r="S53" s="90" t="s">
        <v>2176</v>
      </c>
      <c r="U53" s="79" t="s">
        <v>726</v>
      </c>
      <c r="V53" s="547" t="s">
        <v>2049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1660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2049</v>
      </c>
      <c r="N54" s="298"/>
      <c r="O54" s="109"/>
      <c r="P54" s="109"/>
      <c r="Q54" s="281"/>
      <c r="S54" s="90" t="s">
        <v>2176</v>
      </c>
      <c r="U54" s="79" t="s">
        <v>1660</v>
      </c>
      <c r="V54" s="547" t="s">
        <v>2049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1661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2049</v>
      </c>
      <c r="N55" s="298"/>
      <c r="O55" s="109"/>
      <c r="P55" s="109"/>
      <c r="Q55" s="281"/>
      <c r="S55" s="90" t="s">
        <v>2176</v>
      </c>
      <c r="U55" s="79" t="s">
        <v>1661</v>
      </c>
      <c r="V55" s="547" t="s">
        <v>2049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1662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2049</v>
      </c>
      <c r="N56" s="298"/>
      <c r="O56" s="109"/>
      <c r="P56" s="109"/>
      <c r="Q56" s="281"/>
      <c r="S56" s="90" t="s">
        <v>2176</v>
      </c>
      <c r="U56" s="79" t="s">
        <v>1662</v>
      </c>
      <c r="V56" s="547" t="s">
        <v>2049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1663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2049</v>
      </c>
      <c r="N57" s="298"/>
      <c r="O57" s="109"/>
      <c r="P57" s="109"/>
      <c r="Q57" s="281"/>
      <c r="S57" s="90" t="s">
        <v>2176</v>
      </c>
      <c r="U57" s="79" t="s">
        <v>1663</v>
      </c>
      <c r="V57" s="547" t="s">
        <v>2049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1199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2049</v>
      </c>
      <c r="N58" s="298"/>
      <c r="O58" s="109"/>
      <c r="P58" s="109"/>
      <c r="Q58" s="281"/>
      <c r="S58" s="90" t="s">
        <v>2176</v>
      </c>
      <c r="U58" s="79" t="s">
        <v>1199</v>
      </c>
      <c r="V58" s="547" t="s">
        <v>2049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1664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2049</v>
      </c>
      <c r="N59" s="298"/>
      <c r="O59" s="109"/>
      <c r="P59" s="109"/>
      <c r="Q59" s="281"/>
      <c r="S59" s="90" t="s">
        <v>2176</v>
      </c>
      <c r="U59" s="79" t="s">
        <v>1664</v>
      </c>
      <c r="V59" s="547" t="s">
        <v>2049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1521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2049</v>
      </c>
      <c r="N60" s="298"/>
      <c r="O60" s="109"/>
      <c r="P60" s="109"/>
      <c r="Q60" s="281"/>
      <c r="S60" s="90" t="s">
        <v>2176</v>
      </c>
      <c r="U60" s="79" t="s">
        <v>1521</v>
      </c>
      <c r="V60" s="547" t="s">
        <v>2049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1665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2049</v>
      </c>
      <c r="N61" s="298"/>
      <c r="O61" s="109"/>
      <c r="P61" s="109"/>
      <c r="Q61" s="281"/>
      <c r="S61" s="90" t="s">
        <v>2176</v>
      </c>
      <c r="U61" s="79" t="s">
        <v>1665</v>
      </c>
      <c r="V61" s="547" t="s">
        <v>2049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1666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2049</v>
      </c>
      <c r="N62" s="298"/>
      <c r="O62" s="109"/>
      <c r="P62" s="109"/>
      <c r="Q62" s="281"/>
      <c r="S62" s="90" t="s">
        <v>2176</v>
      </c>
      <c r="U62" s="79" t="s">
        <v>1666</v>
      </c>
      <c r="V62" s="547" t="s">
        <v>2049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727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2049</v>
      </c>
      <c r="N63" s="298"/>
      <c r="O63" s="109"/>
      <c r="P63" s="109"/>
      <c r="Q63" s="281"/>
      <c r="S63" s="90" t="s">
        <v>2176</v>
      </c>
      <c r="U63" s="79" t="s">
        <v>727</v>
      </c>
      <c r="V63" s="547" t="s">
        <v>2049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1667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2049</v>
      </c>
      <c r="N64" s="298"/>
      <c r="O64" s="109"/>
      <c r="P64" s="109"/>
      <c r="Q64" s="281"/>
      <c r="S64" s="90" t="s">
        <v>2176</v>
      </c>
      <c r="U64" s="79" t="s">
        <v>1667</v>
      </c>
      <c r="V64" s="547" t="s">
        <v>2049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1668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2049</v>
      </c>
      <c r="N65" s="298"/>
      <c r="O65" s="109"/>
      <c r="P65" s="109"/>
      <c r="Q65" s="281"/>
      <c r="S65" s="90" t="s">
        <v>2176</v>
      </c>
      <c r="U65" s="79" t="s">
        <v>1668</v>
      </c>
      <c r="V65" s="547" t="s">
        <v>2049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1669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2049</v>
      </c>
      <c r="N66" s="298"/>
      <c r="O66" s="109"/>
      <c r="P66" s="109"/>
      <c r="Q66" s="281"/>
      <c r="S66" s="90" t="s">
        <v>2176</v>
      </c>
      <c r="U66" s="79" t="s">
        <v>1669</v>
      </c>
      <c r="V66" s="547" t="s">
        <v>2049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1670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2049</v>
      </c>
      <c r="N67" s="298"/>
      <c r="O67" s="109"/>
      <c r="P67" s="109"/>
      <c r="Q67" s="281"/>
      <c r="S67" s="90" t="s">
        <v>2176</v>
      </c>
      <c r="U67" s="79" t="s">
        <v>1670</v>
      </c>
      <c r="V67" s="547" t="s">
        <v>2049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897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410</v>
      </c>
      <c r="L72" s="10" t="s">
        <v>1496</v>
      </c>
      <c r="M72" s="10" t="s">
        <v>1495</v>
      </c>
      <c r="N72" s="49" t="s">
        <v>1141</v>
      </c>
      <c r="O72" s="49" t="s">
        <v>1142</v>
      </c>
      <c r="P72" s="49" t="s">
        <v>1143</v>
      </c>
      <c r="Q72" s="281"/>
      <c r="S72" s="4" t="s">
        <v>897</v>
      </c>
    </row>
    <row r="73" spans="1:25" s="4" customFormat="1" ht="9" hidden="1" x14ac:dyDescent="0.2">
      <c r="A73" s="278" t="s">
        <v>1263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1035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1648</v>
      </c>
      <c r="M75" s="39"/>
      <c r="N75" s="312" t="s">
        <v>617</v>
      </c>
      <c r="O75" s="312" t="s">
        <v>325</v>
      </c>
      <c r="P75" s="312" t="s">
        <v>325</v>
      </c>
      <c r="Q75" s="281"/>
      <c r="S75" s="427" t="s">
        <v>339</v>
      </c>
      <c r="U75" s="427" t="s">
        <v>1290</v>
      </c>
      <c r="V75" s="427" t="s">
        <v>1033</v>
      </c>
      <c r="W75" s="546" t="s">
        <v>340</v>
      </c>
      <c r="X75" s="546" t="s">
        <v>341</v>
      </c>
      <c r="Y75" s="546"/>
    </row>
    <row r="76" spans="1:25" s="4" customFormat="1" ht="12" customHeight="1" x14ac:dyDescent="0.2">
      <c r="A76" s="278"/>
      <c r="B76" s="281"/>
      <c r="C76" s="250" t="s">
        <v>1497</v>
      </c>
      <c r="D76" s="281"/>
      <c r="E76" s="370"/>
      <c r="F76" s="370"/>
      <c r="G76" s="281"/>
      <c r="H76" s="281"/>
      <c r="I76" s="281"/>
      <c r="J76" s="281"/>
      <c r="K76" s="108"/>
      <c r="L76" s="108"/>
      <c r="M76" s="545" t="s">
        <v>2049</v>
      </c>
      <c r="N76" s="548">
        <v>1</v>
      </c>
      <c r="O76" s="97"/>
      <c r="P76" s="43"/>
      <c r="Q76" s="281"/>
      <c r="S76" s="90" t="s">
        <v>2176</v>
      </c>
      <c r="U76" s="79" t="s">
        <v>1497</v>
      </c>
      <c r="V76" s="547" t="s">
        <v>2049</v>
      </c>
      <c r="W76" s="91">
        <v>0</v>
      </c>
      <c r="X76" s="91">
        <v>1</v>
      </c>
      <c r="Y76" s="4">
        <v>0</v>
      </c>
    </row>
    <row r="77" spans="1:25" s="4" customFormat="1" ht="12" customHeight="1" x14ac:dyDescent="0.2">
      <c r="A77" s="278"/>
      <c r="B77" s="281"/>
      <c r="C77" s="250" t="s">
        <v>344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2049</v>
      </c>
      <c r="N77" s="548">
        <v>1</v>
      </c>
      <c r="O77" s="97"/>
      <c r="P77" s="43"/>
      <c r="Q77" s="281"/>
      <c r="S77" s="90" t="s">
        <v>2176</v>
      </c>
      <c r="U77" s="79" t="s">
        <v>344</v>
      </c>
      <c r="V77" s="547" t="s">
        <v>2049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1769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2049</v>
      </c>
      <c r="N78" s="548">
        <v>1</v>
      </c>
      <c r="O78" s="97"/>
      <c r="P78" s="43"/>
      <c r="Q78" s="281"/>
      <c r="S78" s="90" t="s">
        <v>2176</v>
      </c>
      <c r="U78" s="79" t="s">
        <v>1769</v>
      </c>
      <c r="V78" s="547" t="s">
        <v>2049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1770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2049</v>
      </c>
      <c r="N79" s="548">
        <v>1</v>
      </c>
      <c r="O79" s="97"/>
      <c r="P79" s="43"/>
      <c r="Q79" s="281"/>
      <c r="S79" s="90" t="s">
        <v>2176</v>
      </c>
      <c r="U79" s="79" t="s">
        <v>1770</v>
      </c>
      <c r="V79" s="547" t="s">
        <v>2049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12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2049</v>
      </c>
      <c r="N80" s="548">
        <v>1</v>
      </c>
      <c r="O80" s="97"/>
      <c r="P80" s="43"/>
      <c r="Q80" s="281"/>
      <c r="S80" s="90" t="s">
        <v>2176</v>
      </c>
      <c r="U80" s="79" t="s">
        <v>12</v>
      </c>
      <c r="V80" s="547" t="s">
        <v>2049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766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2049</v>
      </c>
      <c r="N81" s="548">
        <v>1</v>
      </c>
      <c r="O81" s="97"/>
      <c r="P81" s="43"/>
      <c r="Q81" s="281"/>
      <c r="S81" s="90" t="s">
        <v>2176</v>
      </c>
      <c r="U81" s="79" t="s">
        <v>766</v>
      </c>
      <c r="V81" s="547" t="s">
        <v>2049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767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2049</v>
      </c>
      <c r="N82" s="548">
        <v>1</v>
      </c>
      <c r="O82" s="97"/>
      <c r="P82" s="43"/>
      <c r="Q82" s="281"/>
      <c r="S82" s="90" t="s">
        <v>2176</v>
      </c>
      <c r="U82" s="79" t="s">
        <v>767</v>
      </c>
      <c r="V82" s="547" t="s">
        <v>2049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768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2049</v>
      </c>
      <c r="N83" s="548">
        <v>1</v>
      </c>
      <c r="O83" s="97"/>
      <c r="P83" s="43"/>
      <c r="Q83" s="281"/>
      <c r="S83" s="90" t="s">
        <v>2176</v>
      </c>
      <c r="U83" s="79" t="s">
        <v>768</v>
      </c>
      <c r="V83" s="547" t="s">
        <v>2049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769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2049</v>
      </c>
      <c r="N84" s="548">
        <v>1</v>
      </c>
      <c r="O84" s="97"/>
      <c r="P84" s="43"/>
      <c r="Q84" s="281"/>
      <c r="S84" s="90" t="s">
        <v>2176</v>
      </c>
      <c r="U84" s="79" t="s">
        <v>769</v>
      </c>
      <c r="V84" s="547" t="s">
        <v>2049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2105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2049</v>
      </c>
      <c r="N85" s="548">
        <v>1</v>
      </c>
      <c r="O85" s="97"/>
      <c r="P85" s="43"/>
      <c r="Q85" s="281"/>
      <c r="S85" s="90" t="s">
        <v>2176</v>
      </c>
      <c r="U85" s="79" t="s">
        <v>2105</v>
      </c>
      <c r="V85" s="547" t="s">
        <v>2049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770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2049</v>
      </c>
      <c r="N86" s="548">
        <v>1</v>
      </c>
      <c r="O86" s="97"/>
      <c r="P86" s="43"/>
      <c r="Q86" s="281"/>
      <c r="S86" s="90" t="s">
        <v>2176</v>
      </c>
      <c r="U86" s="79" t="s">
        <v>770</v>
      </c>
      <c r="V86" s="547" t="s">
        <v>2049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771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2049</v>
      </c>
      <c r="N87" s="548">
        <v>1</v>
      </c>
      <c r="O87" s="97"/>
      <c r="P87" s="43"/>
      <c r="Q87" s="281"/>
      <c r="S87" s="90" t="s">
        <v>2176</v>
      </c>
      <c r="U87" s="79" t="s">
        <v>771</v>
      </c>
      <c r="V87" s="547" t="s">
        <v>2049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772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2049</v>
      </c>
      <c r="N88" s="548">
        <v>1</v>
      </c>
      <c r="O88" s="97"/>
      <c r="P88" s="43"/>
      <c r="Q88" s="281"/>
      <c r="S88" s="90" t="s">
        <v>2176</v>
      </c>
      <c r="U88" s="79" t="s">
        <v>772</v>
      </c>
      <c r="V88" s="547" t="s">
        <v>2049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773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2049</v>
      </c>
      <c r="N89" s="548">
        <v>1</v>
      </c>
      <c r="O89" s="97"/>
      <c r="P89" s="43"/>
      <c r="Q89" s="281"/>
      <c r="S89" s="90" t="s">
        <v>2176</v>
      </c>
      <c r="U89" s="79" t="s">
        <v>773</v>
      </c>
      <c r="V89" s="547" t="s">
        <v>2049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774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2049</v>
      </c>
      <c r="N90" s="548">
        <v>1</v>
      </c>
      <c r="O90" s="97"/>
      <c r="P90" s="43"/>
      <c r="Q90" s="281"/>
      <c r="S90" s="90" t="s">
        <v>2176</v>
      </c>
      <c r="U90" s="79" t="s">
        <v>774</v>
      </c>
      <c r="V90" s="547" t="s">
        <v>2049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1671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2049</v>
      </c>
      <c r="N91" s="548">
        <v>1</v>
      </c>
      <c r="O91" s="97"/>
      <c r="P91" s="43"/>
      <c r="Q91" s="281"/>
      <c r="S91" s="90" t="s">
        <v>2176</v>
      </c>
      <c r="U91" s="79" t="s">
        <v>1671</v>
      </c>
      <c r="V91" s="547" t="s">
        <v>2049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1672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2049</v>
      </c>
      <c r="N92" s="548">
        <v>1</v>
      </c>
      <c r="O92" s="97"/>
      <c r="P92" s="43"/>
      <c r="Q92" s="281"/>
      <c r="S92" s="90" t="s">
        <v>2176</v>
      </c>
      <c r="U92" s="79" t="s">
        <v>1672</v>
      </c>
      <c r="V92" s="547" t="s">
        <v>2049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1673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2049</v>
      </c>
      <c r="N93" s="548">
        <v>1</v>
      </c>
      <c r="O93" s="97"/>
      <c r="P93" s="43"/>
      <c r="Q93" s="281"/>
      <c r="S93" s="90" t="s">
        <v>2176</v>
      </c>
      <c r="U93" s="79" t="s">
        <v>1673</v>
      </c>
      <c r="V93" s="547" t="s">
        <v>2049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1674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2049</v>
      </c>
      <c r="N94" s="548">
        <v>1</v>
      </c>
      <c r="O94" s="97"/>
      <c r="P94" s="43"/>
      <c r="Q94" s="281"/>
      <c r="S94" s="90" t="s">
        <v>2176</v>
      </c>
      <c r="U94" s="79" t="s">
        <v>1674</v>
      </c>
      <c r="V94" s="547" t="s">
        <v>2049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2106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2049</v>
      </c>
      <c r="N95" s="548">
        <v>1</v>
      </c>
      <c r="O95" s="97"/>
      <c r="P95" s="43"/>
      <c r="Q95" s="281"/>
      <c r="S95" s="90" t="s">
        <v>2176</v>
      </c>
      <c r="U95" s="79" t="s">
        <v>2106</v>
      </c>
      <c r="V95" s="547" t="s">
        <v>2049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1675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2049</v>
      </c>
      <c r="N96" s="548">
        <v>1</v>
      </c>
      <c r="O96" s="97"/>
      <c r="P96" s="43"/>
      <c r="Q96" s="281"/>
      <c r="S96" s="90" t="s">
        <v>2176</v>
      </c>
      <c r="U96" s="79" t="s">
        <v>1675</v>
      </c>
      <c r="V96" s="547" t="s">
        <v>2049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1676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2049</v>
      </c>
      <c r="N97" s="548">
        <v>1</v>
      </c>
      <c r="O97" s="97"/>
      <c r="P97" s="43"/>
      <c r="Q97" s="281"/>
      <c r="S97" s="90" t="s">
        <v>2176</v>
      </c>
      <c r="U97" s="79" t="s">
        <v>1676</v>
      </c>
      <c r="V97" s="547" t="s">
        <v>2049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1677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2049</v>
      </c>
      <c r="N98" s="548">
        <v>1</v>
      </c>
      <c r="O98" s="97"/>
      <c r="P98" s="43"/>
      <c r="Q98" s="281"/>
      <c r="S98" s="90" t="s">
        <v>2176</v>
      </c>
      <c r="U98" s="79" t="s">
        <v>1677</v>
      </c>
      <c r="V98" s="547" t="s">
        <v>2049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1678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2049</v>
      </c>
      <c r="N99" s="548">
        <v>1</v>
      </c>
      <c r="O99" s="97"/>
      <c r="P99" s="43"/>
      <c r="Q99" s="281"/>
      <c r="S99" s="90" t="s">
        <v>2176</v>
      </c>
      <c r="U99" s="79" t="s">
        <v>1678</v>
      </c>
      <c r="V99" s="547" t="s">
        <v>2049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1679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2049</v>
      </c>
      <c r="N100" s="548">
        <v>1</v>
      </c>
      <c r="O100" s="97"/>
      <c r="P100" s="43"/>
      <c r="Q100" s="281"/>
      <c r="S100" s="90" t="s">
        <v>2176</v>
      </c>
      <c r="U100" s="79" t="s">
        <v>1679</v>
      </c>
      <c r="V100" s="547" t="s">
        <v>2049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1680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2049</v>
      </c>
      <c r="N101" s="548">
        <v>1</v>
      </c>
      <c r="O101" s="97"/>
      <c r="P101" s="43"/>
      <c r="Q101" s="281"/>
      <c r="S101" s="90" t="s">
        <v>2176</v>
      </c>
      <c r="U101" s="79" t="s">
        <v>1680</v>
      </c>
      <c r="V101" s="547" t="s">
        <v>2049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1681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2049</v>
      </c>
      <c r="N102" s="548">
        <v>1</v>
      </c>
      <c r="O102" s="97"/>
      <c r="P102" s="43"/>
      <c r="Q102" s="281"/>
      <c r="S102" s="90" t="s">
        <v>2176</v>
      </c>
      <c r="U102" s="79" t="s">
        <v>1681</v>
      </c>
      <c r="V102" s="547" t="s">
        <v>2049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1682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2049</v>
      </c>
      <c r="N103" s="548">
        <v>1</v>
      </c>
      <c r="O103" s="97"/>
      <c r="P103" s="43"/>
      <c r="Q103" s="281"/>
      <c r="S103" s="90" t="s">
        <v>2176</v>
      </c>
      <c r="U103" s="79" t="s">
        <v>1682</v>
      </c>
      <c r="V103" s="547" t="s">
        <v>2049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1683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2049</v>
      </c>
      <c r="N104" s="548">
        <v>1</v>
      </c>
      <c r="O104" s="97"/>
      <c r="P104" s="43"/>
      <c r="Q104" s="281"/>
      <c r="S104" s="90" t="s">
        <v>2176</v>
      </c>
      <c r="U104" s="79" t="s">
        <v>1683</v>
      </c>
      <c r="V104" s="547" t="s">
        <v>2049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1684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2049</v>
      </c>
      <c r="N105" s="548">
        <v>1</v>
      </c>
      <c r="O105" s="97"/>
      <c r="P105" s="43"/>
      <c r="Q105" s="281"/>
      <c r="S105" s="90" t="s">
        <v>2176</v>
      </c>
      <c r="U105" s="79" t="s">
        <v>1684</v>
      </c>
      <c r="V105" s="547" t="s">
        <v>2049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1685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2049</v>
      </c>
      <c r="N106" s="548">
        <v>1</v>
      </c>
      <c r="O106" s="97"/>
      <c r="P106" s="43"/>
      <c r="Q106" s="281"/>
      <c r="S106" s="90" t="s">
        <v>2176</v>
      </c>
      <c r="U106" s="79" t="s">
        <v>1685</v>
      </c>
      <c r="V106" s="547" t="s">
        <v>2049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1686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2049</v>
      </c>
      <c r="N107" s="548">
        <v>1</v>
      </c>
      <c r="O107" s="97"/>
      <c r="P107" s="43"/>
      <c r="Q107" s="281"/>
      <c r="S107" s="90" t="s">
        <v>2176</v>
      </c>
      <c r="U107" s="79" t="s">
        <v>1686</v>
      </c>
      <c r="V107" s="547" t="s">
        <v>2049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1687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2049</v>
      </c>
      <c r="N108" s="548">
        <v>1</v>
      </c>
      <c r="O108" s="97"/>
      <c r="P108" s="43"/>
      <c r="Q108" s="281"/>
      <c r="S108" s="90" t="s">
        <v>2176</v>
      </c>
      <c r="U108" s="79" t="s">
        <v>1687</v>
      </c>
      <c r="V108" s="547" t="s">
        <v>2049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1688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2049</v>
      </c>
      <c r="N109" s="548">
        <v>1</v>
      </c>
      <c r="O109" s="97"/>
      <c r="P109" s="43"/>
      <c r="Q109" s="281"/>
      <c r="S109" s="90" t="s">
        <v>2176</v>
      </c>
      <c r="U109" s="79" t="s">
        <v>1688</v>
      </c>
      <c r="V109" s="547" t="s">
        <v>2049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1689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2049</v>
      </c>
      <c r="N110" s="548">
        <v>1</v>
      </c>
      <c r="O110" s="97"/>
      <c r="P110" s="43"/>
      <c r="Q110" s="281"/>
      <c r="S110" s="90" t="s">
        <v>2176</v>
      </c>
      <c r="U110" s="79" t="s">
        <v>1689</v>
      </c>
      <c r="V110" s="547" t="s">
        <v>2049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1690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2049</v>
      </c>
      <c r="N111" s="548">
        <v>1</v>
      </c>
      <c r="O111" s="97"/>
      <c r="P111" s="43"/>
      <c r="Q111" s="281"/>
      <c r="S111" s="90" t="s">
        <v>2176</v>
      </c>
      <c r="U111" s="79" t="s">
        <v>1690</v>
      </c>
      <c r="V111" s="547" t="s">
        <v>2049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1691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2049</v>
      </c>
      <c r="N112" s="548">
        <v>1</v>
      </c>
      <c r="O112" s="97"/>
      <c r="P112" s="43"/>
      <c r="Q112" s="281"/>
      <c r="S112" s="90" t="s">
        <v>2176</v>
      </c>
      <c r="U112" s="79" t="s">
        <v>1691</v>
      </c>
      <c r="V112" s="547" t="s">
        <v>2049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1692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2049</v>
      </c>
      <c r="N113" s="548">
        <v>1</v>
      </c>
      <c r="O113" s="97"/>
      <c r="P113" s="43"/>
      <c r="Q113" s="281"/>
      <c r="S113" s="90" t="s">
        <v>2176</v>
      </c>
      <c r="U113" s="79" t="s">
        <v>1692</v>
      </c>
      <c r="V113" s="547" t="s">
        <v>2049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1693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2049</v>
      </c>
      <c r="N114" s="548">
        <v>1</v>
      </c>
      <c r="O114" s="97"/>
      <c r="P114" s="43"/>
      <c r="Q114" s="281"/>
      <c r="S114" s="90" t="s">
        <v>2176</v>
      </c>
      <c r="U114" s="79" t="s">
        <v>1693</v>
      </c>
      <c r="V114" s="547" t="s">
        <v>2049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1511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2049</v>
      </c>
      <c r="N115" s="548">
        <v>1</v>
      </c>
      <c r="O115" s="97"/>
      <c r="P115" s="43"/>
      <c r="Q115" s="281"/>
      <c r="S115" s="90" t="s">
        <v>2176</v>
      </c>
      <c r="U115" s="79" t="s">
        <v>1511</v>
      </c>
      <c r="V115" s="547" t="s">
        <v>2049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1694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2049</v>
      </c>
      <c r="N116" s="548">
        <v>1</v>
      </c>
      <c r="O116" s="97"/>
      <c r="P116" s="43"/>
      <c r="Q116" s="281"/>
      <c r="S116" s="90" t="s">
        <v>2176</v>
      </c>
      <c r="U116" s="79" t="s">
        <v>1694</v>
      </c>
      <c r="V116" s="547" t="s">
        <v>2049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1695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2049</v>
      </c>
      <c r="N117" s="548">
        <v>1</v>
      </c>
      <c r="O117" s="97"/>
      <c r="P117" s="43"/>
      <c r="Q117" s="281"/>
      <c r="S117" s="90" t="s">
        <v>2176</v>
      </c>
      <c r="U117" s="79" t="s">
        <v>1695</v>
      </c>
      <c r="V117" s="547" t="s">
        <v>2049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1522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2049</v>
      </c>
      <c r="N118" s="548">
        <v>1</v>
      </c>
      <c r="O118" s="97"/>
      <c r="P118" s="43"/>
      <c r="Q118" s="281"/>
      <c r="S118" s="90" t="s">
        <v>2176</v>
      </c>
      <c r="U118" s="79" t="s">
        <v>1522</v>
      </c>
      <c r="V118" s="547" t="s">
        <v>2049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1523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2049</v>
      </c>
      <c r="N119" s="548">
        <v>1</v>
      </c>
      <c r="O119" s="97"/>
      <c r="P119" s="43"/>
      <c r="Q119" s="281"/>
      <c r="S119" s="90" t="s">
        <v>2176</v>
      </c>
      <c r="U119" s="79" t="s">
        <v>1523</v>
      </c>
      <c r="V119" s="547" t="s">
        <v>2049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303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2049</v>
      </c>
      <c r="N120" s="548">
        <v>1</v>
      </c>
      <c r="O120" s="97"/>
      <c r="P120" s="43"/>
      <c r="Q120" s="281"/>
      <c r="S120" s="90" t="s">
        <v>2176</v>
      </c>
      <c r="U120" s="79" t="s">
        <v>303</v>
      </c>
      <c r="V120" s="547" t="s">
        <v>2049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302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2049</v>
      </c>
      <c r="N121" s="548">
        <v>1</v>
      </c>
      <c r="O121" s="97"/>
      <c r="P121" s="43"/>
      <c r="Q121" s="281"/>
      <c r="S121" s="90" t="s">
        <v>2176</v>
      </c>
      <c r="U121" s="79" t="s">
        <v>302</v>
      </c>
      <c r="V121" s="547" t="s">
        <v>2049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1602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2049</v>
      </c>
      <c r="N122" s="548">
        <v>1</v>
      </c>
      <c r="O122" s="97"/>
      <c r="P122" s="43"/>
      <c r="Q122" s="281"/>
      <c r="S122" s="90" t="s">
        <v>2176</v>
      </c>
      <c r="U122" s="79" t="s">
        <v>1602</v>
      </c>
      <c r="V122" s="547" t="s">
        <v>2049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1601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2049</v>
      </c>
      <c r="N123" s="548">
        <v>1</v>
      </c>
      <c r="O123" s="97"/>
      <c r="P123" s="43"/>
      <c r="Q123" s="281"/>
      <c r="S123" s="90" t="s">
        <v>2176</v>
      </c>
      <c r="U123" s="79" t="s">
        <v>1601</v>
      </c>
      <c r="V123" s="547" t="s">
        <v>2049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1706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2049</v>
      </c>
      <c r="N124" s="548">
        <v>1</v>
      </c>
      <c r="O124" s="97"/>
      <c r="P124" s="43"/>
      <c r="Q124" s="281"/>
      <c r="S124" s="90" t="s">
        <v>2176</v>
      </c>
      <c r="U124" s="79" t="s">
        <v>1706</v>
      </c>
      <c r="V124" s="547" t="s">
        <v>2049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6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/>
      <c r="M1" s="257"/>
      <c r="N1" s="256"/>
      <c r="O1" s="256"/>
      <c r="P1" s="256"/>
      <c r="Q1" s="256" t="s">
        <v>1263</v>
      </c>
      <c r="R1" s="256"/>
      <c r="S1" s="256"/>
      <c r="T1" s="256"/>
      <c r="U1" s="1030" t="s">
        <v>50</v>
      </c>
      <c r="V1" s="256"/>
    </row>
    <row r="2" spans="1:30" s="226" customFormat="1" ht="6" customHeight="1" x14ac:dyDescent="0.15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1220</v>
      </c>
      <c r="V3" s="210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1221</v>
      </c>
      <c r="V6" s="210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949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1841</v>
      </c>
      <c r="T12" s="78"/>
      <c r="U12" s="10" t="s">
        <v>947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533</v>
      </c>
      <c r="T13" s="38" t="s">
        <v>534</v>
      </c>
      <c r="U13" s="38" t="s">
        <v>948</v>
      </c>
      <c r="V13" s="281"/>
    </row>
    <row r="14" spans="1:30" s="4" customFormat="1" hidden="1" x14ac:dyDescent="0.2">
      <c r="A14" s="278" t="s">
        <v>1263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1263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1219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325</v>
      </c>
      <c r="T17" s="47" t="s">
        <v>325</v>
      </c>
      <c r="U17" s="47" t="s">
        <v>617</v>
      </c>
      <c r="V17" s="281"/>
    </row>
    <row r="18" spans="1:22" s="480" customFormat="1" ht="9.9499999999999993" customHeight="1" x14ac:dyDescent="0.15">
      <c r="A18" s="478"/>
      <c r="B18" s="281"/>
      <c r="C18" s="315" t="s">
        <v>1703</v>
      </c>
      <c r="D18" s="281"/>
      <c r="E18" s="371" t="s">
        <v>1732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712</v>
      </c>
      <c r="S18" s="109">
        <v>18380</v>
      </c>
      <c r="T18" s="392">
        <v>17515</v>
      </c>
      <c r="U18" s="556">
        <v>-4.7062023939064203E-2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324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712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974</v>
      </c>
      <c r="D21" s="281"/>
      <c r="E21" s="372" t="s">
        <v>883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712</v>
      </c>
      <c r="S21" s="109">
        <v>152041</v>
      </c>
      <c r="T21" s="392">
        <v>13924</v>
      </c>
      <c r="U21" s="556">
        <v>-0.90841943949329462</v>
      </c>
      <c r="V21" s="486"/>
    </row>
    <row r="22" spans="1:22" s="480" customFormat="1" ht="9.9499999999999993" customHeight="1" x14ac:dyDescent="0.15">
      <c r="A22" s="478"/>
      <c r="B22" s="281"/>
      <c r="C22" s="315" t="s">
        <v>975</v>
      </c>
      <c r="D22" s="281"/>
      <c r="E22" s="372" t="s">
        <v>1268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712</v>
      </c>
      <c r="S22" s="109">
        <v>288961</v>
      </c>
      <c r="T22" s="392">
        <v>487363</v>
      </c>
      <c r="U22" s="556">
        <v>0.68660476673322701</v>
      </c>
      <c r="V22" s="486"/>
    </row>
    <row r="23" spans="1:22" s="480" customFormat="1" ht="9.9499999999999993" customHeight="1" x14ac:dyDescent="0.15">
      <c r="A23" s="478"/>
      <c r="B23" s="281"/>
      <c r="C23" s="315" t="s">
        <v>976</v>
      </c>
      <c r="D23" s="281"/>
      <c r="E23" s="372" t="s">
        <v>1647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712</v>
      </c>
      <c r="S23" s="109">
        <v>0</v>
      </c>
      <c r="T23" s="392">
        <v>0</v>
      </c>
      <c r="U23" s="556" t="s">
        <v>925</v>
      </c>
      <c r="V23" s="486"/>
    </row>
    <row r="24" spans="1:22" s="480" customFormat="1" ht="9.9499999999999993" customHeight="1" x14ac:dyDescent="0.15">
      <c r="A24" s="478"/>
      <c r="B24" s="281"/>
      <c r="C24" s="315" t="s">
        <v>977</v>
      </c>
      <c r="D24" s="281"/>
      <c r="E24" s="372" t="s">
        <v>2045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712</v>
      </c>
      <c r="S24" s="109">
        <v>0</v>
      </c>
      <c r="T24" s="392">
        <v>0</v>
      </c>
      <c r="U24" s="556" t="s">
        <v>925</v>
      </c>
      <c r="V24" s="486"/>
    </row>
    <row r="25" spans="1:22" s="480" customFormat="1" ht="9.9499999999999993" customHeight="1" x14ac:dyDescent="0.15">
      <c r="A25" s="478"/>
      <c r="B25" s="281"/>
      <c r="C25" s="315" t="s">
        <v>978</v>
      </c>
      <c r="D25" s="281"/>
      <c r="E25" s="372" t="s">
        <v>322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712</v>
      </c>
      <c r="S25" s="109">
        <v>0</v>
      </c>
      <c r="T25" s="392">
        <v>0</v>
      </c>
      <c r="U25" s="556" t="s">
        <v>925</v>
      </c>
      <c r="V25" s="486"/>
    </row>
    <row r="26" spans="1:22" s="480" customFormat="1" ht="9.9499999999999993" customHeight="1" x14ac:dyDescent="0.15">
      <c r="A26" s="478"/>
      <c r="B26" s="281"/>
      <c r="C26" s="706" t="s">
        <v>85</v>
      </c>
      <c r="D26" s="669"/>
      <c r="E26" s="670" t="s">
        <v>884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712</v>
      </c>
      <c r="S26" s="684"/>
      <c r="T26" s="714">
        <v>0</v>
      </c>
      <c r="U26" s="734" t="s">
        <v>925</v>
      </c>
      <c r="V26" s="486"/>
    </row>
    <row r="27" spans="1:22" s="480" customFormat="1" ht="9.9499999999999993" customHeight="1" x14ac:dyDescent="0.15">
      <c r="A27" s="478"/>
      <c r="B27" s="281"/>
      <c r="C27" s="315" t="s">
        <v>1902</v>
      </c>
      <c r="D27" s="281"/>
      <c r="E27" s="372" t="s">
        <v>1395</v>
      </c>
      <c r="F27" s="246"/>
      <c r="G27" s="246"/>
      <c r="H27" s="372" t="s">
        <v>2050</v>
      </c>
      <c r="I27" s="246"/>
      <c r="J27" s="246"/>
      <c r="K27" s="554" t="s">
        <v>2049</v>
      </c>
      <c r="L27" s="289" t="s">
        <v>1998</v>
      </c>
      <c r="M27" s="289"/>
      <c r="N27" s="289"/>
      <c r="O27" s="289"/>
      <c r="P27" s="246"/>
      <c r="Q27" s="289"/>
      <c r="R27" s="248" t="s">
        <v>712</v>
      </c>
      <c r="S27" s="109">
        <v>0</v>
      </c>
      <c r="T27" s="392">
        <v>0</v>
      </c>
      <c r="U27" s="556" t="s">
        <v>925</v>
      </c>
      <c r="V27" s="486"/>
    </row>
    <row r="28" spans="1:22" s="480" customFormat="1" ht="9.9499999999999993" customHeight="1" x14ac:dyDescent="0.15">
      <c r="A28" s="478"/>
      <c r="B28" s="281"/>
      <c r="C28" s="315" t="s">
        <v>1704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919</v>
      </c>
      <c r="Q28" s="249" t="s">
        <v>986</v>
      </c>
      <c r="R28" s="248" t="s">
        <v>712</v>
      </c>
      <c r="S28" s="392">
        <v>441002</v>
      </c>
      <c r="T28" s="392">
        <v>501287</v>
      </c>
      <c r="U28" s="556">
        <v>0.13670006031718676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920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712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980</v>
      </c>
      <c r="D30" s="281"/>
      <c r="E30" s="372" t="s">
        <v>1410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712</v>
      </c>
      <c r="S30" s="109">
        <v>115606</v>
      </c>
      <c r="T30" s="392">
        <v>155284</v>
      </c>
      <c r="U30" s="556">
        <v>0.34321748006158848</v>
      </c>
      <c r="V30" s="486"/>
    </row>
    <row r="31" spans="1:22" s="480" customFormat="1" ht="9.9499999999999993" customHeight="1" x14ac:dyDescent="0.15">
      <c r="A31" s="478"/>
      <c r="B31" s="281"/>
      <c r="C31" s="315" t="s">
        <v>981</v>
      </c>
      <c r="D31" s="281"/>
      <c r="E31" s="372" t="s">
        <v>1799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712</v>
      </c>
      <c r="S31" s="109">
        <v>0</v>
      </c>
      <c r="T31" s="392">
        <v>0</v>
      </c>
      <c r="U31" s="556" t="s">
        <v>925</v>
      </c>
      <c r="V31" s="486"/>
    </row>
    <row r="32" spans="1:22" s="480" customFormat="1" ht="9.9499999999999993" customHeight="1" x14ac:dyDescent="0.15">
      <c r="A32" s="478"/>
      <c r="B32" s="281"/>
      <c r="C32" s="315" t="s">
        <v>982</v>
      </c>
      <c r="D32" s="281"/>
      <c r="E32" s="372" t="s">
        <v>1550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712</v>
      </c>
      <c r="S32" s="109">
        <v>175329</v>
      </c>
      <c r="T32" s="392">
        <v>171041</v>
      </c>
      <c r="U32" s="556">
        <v>-2.4456878211818925E-2</v>
      </c>
      <c r="V32" s="486"/>
    </row>
    <row r="33" spans="1:22" s="480" customFormat="1" ht="9.9499999999999993" customHeight="1" x14ac:dyDescent="0.15">
      <c r="A33" s="478"/>
      <c r="B33" s="281"/>
      <c r="C33" s="315" t="s">
        <v>1903</v>
      </c>
      <c r="D33" s="281"/>
      <c r="E33" s="372" t="s">
        <v>1103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712</v>
      </c>
      <c r="S33" s="109">
        <v>182778</v>
      </c>
      <c r="T33" s="392">
        <v>186651</v>
      </c>
      <c r="U33" s="556">
        <v>2.1189639891015331E-2</v>
      </c>
      <c r="V33" s="486"/>
    </row>
    <row r="34" spans="1:22" s="480" customFormat="1" ht="9.9499999999999993" customHeight="1" x14ac:dyDescent="0.15">
      <c r="A34" s="478"/>
      <c r="B34" s="281"/>
      <c r="C34" s="315" t="s">
        <v>2103</v>
      </c>
      <c r="D34" s="281"/>
      <c r="E34" s="372" t="s">
        <v>1502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712</v>
      </c>
      <c r="S34" s="109">
        <v>0</v>
      </c>
      <c r="T34" s="392">
        <v>0</v>
      </c>
      <c r="U34" s="556" t="s">
        <v>925</v>
      </c>
      <c r="V34" s="486"/>
    </row>
    <row r="35" spans="1:22" s="480" customFormat="1" ht="9.9499999999999993" customHeight="1" x14ac:dyDescent="0.15">
      <c r="A35" s="478"/>
      <c r="B35" s="281"/>
      <c r="C35" s="315" t="s">
        <v>180</v>
      </c>
      <c r="D35" s="281"/>
      <c r="E35" s="372" t="s">
        <v>1249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712</v>
      </c>
      <c r="S35" s="109">
        <v>40584</v>
      </c>
      <c r="T35" s="392">
        <v>42334</v>
      </c>
      <c r="U35" s="556">
        <v>4.3120441553321509E-2</v>
      </c>
      <c r="V35" s="486"/>
    </row>
    <row r="36" spans="1:22" s="480" customFormat="1" ht="9.9499999999999993" customHeight="1" x14ac:dyDescent="0.15">
      <c r="A36" s="478"/>
      <c r="B36" s="281"/>
      <c r="C36" s="315" t="s">
        <v>2104</v>
      </c>
      <c r="D36" s="281"/>
      <c r="E36" s="372" t="s">
        <v>1395</v>
      </c>
      <c r="F36" s="246"/>
      <c r="G36" s="246"/>
      <c r="H36" s="372" t="s">
        <v>2050</v>
      </c>
      <c r="I36" s="246"/>
      <c r="J36" s="246"/>
      <c r="K36" s="554" t="s">
        <v>2049</v>
      </c>
      <c r="L36" s="289" t="s">
        <v>1998</v>
      </c>
      <c r="M36" s="289"/>
      <c r="N36" s="289"/>
      <c r="O36" s="289"/>
      <c r="P36" s="246"/>
      <c r="Q36" s="289"/>
      <c r="R36" s="248" t="s">
        <v>712</v>
      </c>
      <c r="S36" s="109">
        <v>0</v>
      </c>
      <c r="T36" s="392">
        <v>0</v>
      </c>
      <c r="U36" s="556" t="s">
        <v>925</v>
      </c>
      <c r="V36" s="486"/>
    </row>
    <row r="37" spans="1:22" s="480" customFormat="1" ht="9.9499999999999993" customHeight="1" x14ac:dyDescent="0.15">
      <c r="A37" s="478"/>
      <c r="B37" s="281"/>
      <c r="C37" s="315" t="s">
        <v>1705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919</v>
      </c>
      <c r="Q37" s="249" t="s">
        <v>986</v>
      </c>
      <c r="R37" s="248" t="s">
        <v>712</v>
      </c>
      <c r="S37" s="392">
        <v>514297</v>
      </c>
      <c r="T37" s="392">
        <v>555310</v>
      </c>
      <c r="U37" s="556">
        <v>7.9745750023818923E-2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921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712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984</v>
      </c>
      <c r="D39" s="281"/>
      <c r="E39" s="372" t="s">
        <v>1427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712</v>
      </c>
      <c r="S39" s="109">
        <v>2537908</v>
      </c>
      <c r="T39" s="392">
        <v>2321663</v>
      </c>
      <c r="U39" s="556">
        <v>-8.520600431536525E-2</v>
      </c>
      <c r="V39" s="486"/>
    </row>
    <row r="40" spans="1:22" s="480" customFormat="1" ht="9.9499999999999993" customHeight="1" x14ac:dyDescent="0.15">
      <c r="A40" s="478"/>
      <c r="B40" s="281"/>
      <c r="C40" s="315" t="s">
        <v>345</v>
      </c>
      <c r="D40" s="281"/>
      <c r="E40" s="372" t="s">
        <v>1758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712</v>
      </c>
      <c r="S40" s="109">
        <v>0</v>
      </c>
      <c r="T40" s="392">
        <v>0</v>
      </c>
      <c r="U40" s="556" t="s">
        <v>925</v>
      </c>
      <c r="V40" s="486"/>
    </row>
    <row r="41" spans="1:22" s="480" customFormat="1" ht="9.9499999999999993" customHeight="1" x14ac:dyDescent="0.15">
      <c r="A41" s="478"/>
      <c r="B41" s="281"/>
      <c r="C41" s="315" t="s">
        <v>1198</v>
      </c>
      <c r="D41" s="281"/>
      <c r="E41" s="372" t="s">
        <v>1804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712</v>
      </c>
      <c r="S41" s="109">
        <v>2994703</v>
      </c>
      <c r="T41" s="392">
        <v>2952620</v>
      </c>
      <c r="U41" s="556">
        <v>-1.4052478659820357E-2</v>
      </c>
      <c r="V41" s="486"/>
    </row>
    <row r="42" spans="1:22" s="480" customFormat="1" ht="9.9499999999999993" customHeight="1" x14ac:dyDescent="0.15">
      <c r="A42" s="478"/>
      <c r="B42" s="281"/>
      <c r="C42" s="315" t="s">
        <v>1199</v>
      </c>
      <c r="D42" s="281"/>
      <c r="E42" s="372" t="s">
        <v>1193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712</v>
      </c>
      <c r="S42" s="109">
        <v>76951</v>
      </c>
      <c r="T42" s="392">
        <v>86944</v>
      </c>
      <c r="U42" s="556">
        <v>0.12986186014476744</v>
      </c>
      <c r="V42" s="486"/>
    </row>
    <row r="43" spans="1:22" s="480" customFormat="1" ht="9.9499999999999993" customHeight="1" x14ac:dyDescent="0.15">
      <c r="A43" s="478"/>
      <c r="B43" s="281"/>
      <c r="C43" s="315" t="s">
        <v>1200</v>
      </c>
      <c r="D43" s="281"/>
      <c r="E43" s="372" t="s">
        <v>1362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712</v>
      </c>
      <c r="S43" s="109">
        <v>0</v>
      </c>
      <c r="T43" s="392">
        <v>0</v>
      </c>
      <c r="U43" s="556" t="s">
        <v>925</v>
      </c>
      <c r="V43" s="486"/>
    </row>
    <row r="44" spans="1:22" s="480" customFormat="1" ht="9.9499999999999993" customHeight="1" x14ac:dyDescent="0.15">
      <c r="A44" s="478"/>
      <c r="B44" s="281"/>
      <c r="C44" s="315" t="s">
        <v>2105</v>
      </c>
      <c r="D44" s="281"/>
      <c r="E44" s="372" t="s">
        <v>1728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712</v>
      </c>
      <c r="S44" s="109">
        <v>0</v>
      </c>
      <c r="T44" s="392">
        <v>0</v>
      </c>
      <c r="U44" s="556" t="s">
        <v>925</v>
      </c>
      <c r="V44" s="486"/>
    </row>
    <row r="45" spans="1:22" s="480" customFormat="1" ht="9.9499999999999993" customHeight="1" x14ac:dyDescent="0.15">
      <c r="A45" s="478"/>
      <c r="B45" s="281"/>
      <c r="C45" s="315" t="s">
        <v>1601</v>
      </c>
      <c r="D45" s="281"/>
      <c r="E45" s="372" t="s">
        <v>1395</v>
      </c>
      <c r="F45" s="246"/>
      <c r="G45" s="246"/>
      <c r="H45" s="372" t="s">
        <v>2050</v>
      </c>
      <c r="I45" s="246"/>
      <c r="J45" s="246"/>
      <c r="K45" s="554" t="s">
        <v>2049</v>
      </c>
      <c r="L45" s="289" t="s">
        <v>1998</v>
      </c>
      <c r="M45" s="289"/>
      <c r="N45" s="289"/>
      <c r="O45" s="289"/>
      <c r="P45" s="246"/>
      <c r="Q45" s="289"/>
      <c r="R45" s="248" t="s">
        <v>712</v>
      </c>
      <c r="S45" s="109">
        <v>0</v>
      </c>
      <c r="T45" s="392">
        <v>0</v>
      </c>
      <c r="U45" s="556" t="s">
        <v>925</v>
      </c>
      <c r="V45" s="486"/>
    </row>
    <row r="46" spans="1:22" s="480" customFormat="1" ht="9.9499999999999993" customHeight="1" x14ac:dyDescent="0.15">
      <c r="A46" s="478"/>
      <c r="B46" s="281"/>
      <c r="C46" s="315" t="s">
        <v>1706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919</v>
      </c>
      <c r="Q46" s="249" t="s">
        <v>986</v>
      </c>
      <c r="R46" s="248" t="s">
        <v>712</v>
      </c>
      <c r="S46" s="392">
        <v>5609562</v>
      </c>
      <c r="T46" s="392">
        <v>5361227</v>
      </c>
      <c r="U46" s="556">
        <v>-4.4269944783567772E-2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922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712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588</v>
      </c>
      <c r="D48" s="281"/>
      <c r="E48" s="372" t="s">
        <v>844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712</v>
      </c>
      <c r="S48" s="109">
        <v>0</v>
      </c>
      <c r="T48" s="392">
        <v>0</v>
      </c>
      <c r="U48" s="556" t="s">
        <v>925</v>
      </c>
      <c r="V48" s="486"/>
    </row>
    <row r="49" spans="1:22" s="480" customFormat="1" ht="9.9499999999999993" customHeight="1" x14ac:dyDescent="0.15">
      <c r="A49" s="478"/>
      <c r="B49" s="281"/>
      <c r="C49" s="315" t="s">
        <v>589</v>
      </c>
      <c r="D49" s="281"/>
      <c r="E49" s="372" t="s">
        <v>372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712</v>
      </c>
      <c r="S49" s="109">
        <v>0</v>
      </c>
      <c r="T49" s="392">
        <v>0</v>
      </c>
      <c r="U49" s="556" t="s">
        <v>925</v>
      </c>
      <c r="V49" s="486"/>
    </row>
    <row r="50" spans="1:22" s="480" customFormat="1" ht="9.9499999999999993" customHeight="1" x14ac:dyDescent="0.15">
      <c r="A50" s="478"/>
      <c r="B50" s="281"/>
      <c r="C50" s="315" t="s">
        <v>2107</v>
      </c>
      <c r="D50" s="281"/>
      <c r="E50" s="372" t="s">
        <v>177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712</v>
      </c>
      <c r="S50" s="109">
        <v>0</v>
      </c>
      <c r="T50" s="392">
        <v>0</v>
      </c>
      <c r="U50" s="556" t="s">
        <v>925</v>
      </c>
      <c r="V50" s="486"/>
    </row>
    <row r="51" spans="1:22" s="480" customFormat="1" ht="9.9499999999999993" customHeight="1" x14ac:dyDescent="0.15">
      <c r="A51" s="478"/>
      <c r="B51" s="281"/>
      <c r="C51" s="706" t="s">
        <v>1773</v>
      </c>
      <c r="D51" s="669"/>
      <c r="E51" s="670" t="s">
        <v>1421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712</v>
      </c>
      <c r="S51" s="109"/>
      <c r="T51" s="392">
        <v>0</v>
      </c>
      <c r="U51" s="734" t="s">
        <v>925</v>
      </c>
      <c r="V51" s="486"/>
    </row>
    <row r="52" spans="1:22" s="480" customFormat="1" ht="9.9499999999999993" customHeight="1" x14ac:dyDescent="0.15">
      <c r="A52" s="478"/>
      <c r="B52" s="281"/>
      <c r="C52" s="315" t="s">
        <v>2108</v>
      </c>
      <c r="D52" s="281"/>
      <c r="E52" s="372" t="s">
        <v>1447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712</v>
      </c>
      <c r="S52" s="109">
        <v>100014</v>
      </c>
      <c r="T52" s="392">
        <v>98772</v>
      </c>
      <c r="U52" s="556">
        <v>-1.2418261443397924E-2</v>
      </c>
      <c r="V52" s="486"/>
    </row>
    <row r="53" spans="1:22" s="480" customFormat="1" ht="9.9499999999999993" customHeight="1" x14ac:dyDescent="0.15">
      <c r="A53" s="478"/>
      <c r="B53" s="281"/>
      <c r="C53" s="315" t="s">
        <v>2109</v>
      </c>
      <c r="D53" s="281"/>
      <c r="E53" s="372" t="s">
        <v>1395</v>
      </c>
      <c r="F53" s="246"/>
      <c r="G53" s="246"/>
      <c r="H53" s="372" t="s">
        <v>2050</v>
      </c>
      <c r="I53" s="246"/>
      <c r="J53" s="246"/>
      <c r="K53" s="554" t="s">
        <v>2049</v>
      </c>
      <c r="L53" s="289" t="s">
        <v>1998</v>
      </c>
      <c r="M53" s="289"/>
      <c r="N53" s="289"/>
      <c r="O53" s="289"/>
      <c r="P53" s="246"/>
      <c r="Q53" s="289"/>
      <c r="R53" s="248" t="s">
        <v>712</v>
      </c>
      <c r="S53" s="109">
        <v>0</v>
      </c>
      <c r="T53" s="392">
        <v>0</v>
      </c>
      <c r="U53" s="556" t="s">
        <v>925</v>
      </c>
      <c r="V53" s="486"/>
    </row>
    <row r="54" spans="1:22" s="480" customFormat="1" ht="9.9499999999999993" customHeight="1" x14ac:dyDescent="0.15">
      <c r="A54" s="478"/>
      <c r="B54" s="281"/>
      <c r="C54" s="315" t="s">
        <v>1707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919</v>
      </c>
      <c r="Q54" s="249" t="s">
        <v>986</v>
      </c>
      <c r="R54" s="248" t="s">
        <v>712</v>
      </c>
      <c r="S54" s="392">
        <v>100014</v>
      </c>
      <c r="T54" s="392">
        <v>98772</v>
      </c>
      <c r="U54" s="556">
        <v>-1.2418261443397924E-2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1547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712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2113</v>
      </c>
      <c r="D56" s="281"/>
      <c r="E56" s="372" t="s">
        <v>1308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712</v>
      </c>
      <c r="S56" s="109">
        <v>0</v>
      </c>
      <c r="T56" s="392">
        <v>0</v>
      </c>
      <c r="U56" s="556" t="s">
        <v>925</v>
      </c>
      <c r="V56" s="486"/>
    </row>
    <row r="57" spans="1:22" s="480" customFormat="1" ht="9.9499999999999993" customHeight="1" x14ac:dyDescent="0.15">
      <c r="A57" s="478"/>
      <c r="B57" s="281"/>
      <c r="C57" s="315" t="s">
        <v>2114</v>
      </c>
      <c r="D57" s="281"/>
      <c r="E57" s="372" t="s">
        <v>451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712</v>
      </c>
      <c r="S57" s="109">
        <v>0</v>
      </c>
      <c r="T57" s="392">
        <v>0</v>
      </c>
      <c r="U57" s="556" t="s">
        <v>925</v>
      </c>
      <c r="V57" s="486"/>
    </row>
    <row r="58" spans="1:22" s="480" customFormat="1" ht="9.9499999999999993" customHeight="1" x14ac:dyDescent="0.15">
      <c r="A58" s="478"/>
      <c r="B58" s="281"/>
      <c r="C58" s="315" t="s">
        <v>338</v>
      </c>
      <c r="D58" s="281"/>
      <c r="E58" s="372" t="s">
        <v>179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712</v>
      </c>
      <c r="S58" s="109">
        <v>0</v>
      </c>
      <c r="T58" s="392">
        <v>0</v>
      </c>
      <c r="U58" s="556" t="s">
        <v>925</v>
      </c>
      <c r="V58" s="486"/>
    </row>
    <row r="59" spans="1:22" s="480" customFormat="1" ht="9.9499999999999993" customHeight="1" x14ac:dyDescent="0.15">
      <c r="A59" s="478"/>
      <c r="B59" s="281"/>
      <c r="C59" s="315" t="s">
        <v>2110</v>
      </c>
      <c r="D59" s="281"/>
      <c r="E59" s="372" t="s">
        <v>1395</v>
      </c>
      <c r="F59" s="246"/>
      <c r="G59" s="246"/>
      <c r="H59" s="372" t="s">
        <v>2050</v>
      </c>
      <c r="I59" s="246"/>
      <c r="J59" s="246"/>
      <c r="K59" s="554" t="s">
        <v>2049</v>
      </c>
      <c r="L59" s="289" t="s">
        <v>1998</v>
      </c>
      <c r="M59" s="289"/>
      <c r="N59" s="289"/>
      <c r="O59" s="289"/>
      <c r="P59" s="246"/>
      <c r="Q59" s="289"/>
      <c r="R59" s="248" t="s">
        <v>712</v>
      </c>
      <c r="S59" s="109">
        <v>0</v>
      </c>
      <c r="T59" s="392">
        <v>0</v>
      </c>
      <c r="U59" s="556" t="s">
        <v>925</v>
      </c>
      <c r="V59" s="486"/>
    </row>
    <row r="60" spans="1:22" s="480" customFormat="1" ht="9.9499999999999993" customHeight="1" x14ac:dyDescent="0.15">
      <c r="A60" s="478"/>
      <c r="B60" s="281"/>
      <c r="C60" s="315" t="s">
        <v>1708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919</v>
      </c>
      <c r="Q60" s="249" t="s">
        <v>986</v>
      </c>
      <c r="R60" s="248" t="s">
        <v>712</v>
      </c>
      <c r="S60" s="392">
        <v>0</v>
      </c>
      <c r="T60" s="392">
        <v>0</v>
      </c>
      <c r="U60" s="556" t="s">
        <v>925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712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1709</v>
      </c>
      <c r="D62" s="281"/>
      <c r="E62" s="371" t="s">
        <v>915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712</v>
      </c>
      <c r="S62" s="109">
        <v>0</v>
      </c>
      <c r="T62" s="392">
        <v>0</v>
      </c>
      <c r="U62" s="556" t="s">
        <v>925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712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1548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712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2116</v>
      </c>
      <c r="D65" s="281"/>
      <c r="E65" s="372" t="s">
        <v>863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712</v>
      </c>
      <c r="S65" s="109">
        <v>783218</v>
      </c>
      <c r="T65" s="392">
        <v>249057</v>
      </c>
      <c r="U65" s="556">
        <v>-0.68200807438031297</v>
      </c>
      <c r="V65" s="486"/>
    </row>
    <row r="66" spans="1:22" s="480" customFormat="1" ht="9.9499999999999993" customHeight="1" x14ac:dyDescent="0.15">
      <c r="A66" s="478"/>
      <c r="B66" s="281"/>
      <c r="C66" s="315" t="s">
        <v>2117</v>
      </c>
      <c r="D66" s="281"/>
      <c r="E66" s="372" t="s">
        <v>731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712</v>
      </c>
      <c r="S66" s="109">
        <v>0</v>
      </c>
      <c r="T66" s="392">
        <v>2400</v>
      </c>
      <c r="U66" s="556">
        <v>1</v>
      </c>
      <c r="V66" s="486"/>
    </row>
    <row r="67" spans="1:22" s="480" customFormat="1" ht="9.9499999999999993" customHeight="1" x14ac:dyDescent="0.15">
      <c r="A67" s="478"/>
      <c r="B67" s="281"/>
      <c r="C67" s="315" t="s">
        <v>2118</v>
      </c>
      <c r="D67" s="281"/>
      <c r="E67" s="372" t="s">
        <v>1493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712</v>
      </c>
      <c r="S67" s="109">
        <v>0</v>
      </c>
      <c r="T67" s="392">
        <v>569438</v>
      </c>
      <c r="U67" s="556">
        <v>1</v>
      </c>
      <c r="V67" s="486"/>
    </row>
    <row r="68" spans="1:22" s="480" customFormat="1" ht="9.9499999999999993" customHeight="1" x14ac:dyDescent="0.15">
      <c r="A68" s="478"/>
      <c r="B68" s="281"/>
      <c r="C68" s="315" t="s">
        <v>2119</v>
      </c>
      <c r="D68" s="281"/>
      <c r="E68" s="372" t="s">
        <v>1702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712</v>
      </c>
      <c r="S68" s="109">
        <v>39357</v>
      </c>
      <c r="T68" s="392">
        <v>37760</v>
      </c>
      <c r="U68" s="556">
        <v>-4.0577279772340373E-2</v>
      </c>
      <c r="V68" s="486"/>
    </row>
    <row r="69" spans="1:22" s="480" customFormat="1" ht="9.9499999999999993" customHeight="1" x14ac:dyDescent="0.15">
      <c r="A69" s="478"/>
      <c r="B69" s="281"/>
      <c r="C69" s="315" t="s">
        <v>2120</v>
      </c>
      <c r="D69" s="281"/>
      <c r="E69" s="372" t="s">
        <v>2143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712</v>
      </c>
      <c r="S69" s="109">
        <v>0</v>
      </c>
      <c r="T69" s="392">
        <v>226927</v>
      </c>
      <c r="U69" s="556">
        <v>1</v>
      </c>
      <c r="V69" s="486"/>
    </row>
    <row r="70" spans="1:22" s="480" customFormat="1" ht="9.9499999999999993" customHeight="1" x14ac:dyDescent="0.15">
      <c r="A70" s="478"/>
      <c r="B70" s="281"/>
      <c r="C70" s="315" t="s">
        <v>2111</v>
      </c>
      <c r="D70" s="281"/>
      <c r="E70" s="372" t="s">
        <v>1395</v>
      </c>
      <c r="F70" s="246"/>
      <c r="G70" s="246"/>
      <c r="H70" s="372" t="s">
        <v>2050</v>
      </c>
      <c r="I70" s="246"/>
      <c r="J70" s="246"/>
      <c r="K70" s="554" t="s">
        <v>2049</v>
      </c>
      <c r="L70" s="289" t="s">
        <v>1998</v>
      </c>
      <c r="M70" s="289"/>
      <c r="N70" s="289"/>
      <c r="O70" s="289"/>
      <c r="P70" s="246"/>
      <c r="Q70" s="289"/>
      <c r="R70" s="248" t="s">
        <v>712</v>
      </c>
      <c r="S70" s="109">
        <v>143110</v>
      </c>
      <c r="T70" s="392">
        <v>0</v>
      </c>
      <c r="U70" s="556">
        <v>-1</v>
      </c>
      <c r="V70" s="486"/>
    </row>
    <row r="71" spans="1:22" s="480" customFormat="1" ht="9.9499999999999993" customHeight="1" x14ac:dyDescent="0.15">
      <c r="A71" s="478"/>
      <c r="B71" s="281"/>
      <c r="C71" s="315" t="s">
        <v>1710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919</v>
      </c>
      <c r="Q71" s="249" t="s">
        <v>986</v>
      </c>
      <c r="R71" s="248" t="s">
        <v>712</v>
      </c>
      <c r="S71" s="392">
        <v>965685</v>
      </c>
      <c r="T71" s="392">
        <v>1085582</v>
      </c>
      <c r="U71" s="556">
        <v>0.12415746335502778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1549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712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2121</v>
      </c>
      <c r="D73" s="281"/>
      <c r="E73" s="372" t="s">
        <v>2060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712</v>
      </c>
      <c r="S73" s="109">
        <v>32885</v>
      </c>
      <c r="T73" s="392">
        <v>42857</v>
      </c>
      <c r="U73" s="556">
        <v>0.30323855861334953</v>
      </c>
      <c r="V73" s="486"/>
    </row>
    <row r="74" spans="1:22" s="480" customFormat="1" ht="9.9499999999999993" customHeight="1" x14ac:dyDescent="0.15">
      <c r="A74" s="478"/>
      <c r="B74" s="281"/>
      <c r="C74" s="315" t="s">
        <v>2122</v>
      </c>
      <c r="D74" s="281"/>
      <c r="E74" s="372" t="s">
        <v>1026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712</v>
      </c>
      <c r="S74" s="109">
        <v>25048</v>
      </c>
      <c r="T74" s="392">
        <v>6842</v>
      </c>
      <c r="U74" s="556">
        <v>-0.72684445863941238</v>
      </c>
      <c r="V74" s="486"/>
    </row>
    <row r="75" spans="1:22" s="480" customFormat="1" ht="9.9499999999999993" customHeight="1" x14ac:dyDescent="0.15">
      <c r="A75" s="478"/>
      <c r="B75" s="281"/>
      <c r="C75" s="315" t="s">
        <v>2123</v>
      </c>
      <c r="D75" s="281"/>
      <c r="E75" s="372" t="s">
        <v>1894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712</v>
      </c>
      <c r="S75" s="109">
        <v>0</v>
      </c>
      <c r="T75" s="392">
        <v>0</v>
      </c>
      <c r="U75" s="556" t="s">
        <v>925</v>
      </c>
      <c r="V75" s="486"/>
    </row>
    <row r="76" spans="1:22" s="480" customFormat="1" ht="9.9499999999999993" customHeight="1" x14ac:dyDescent="0.15">
      <c r="A76" s="478"/>
      <c r="B76" s="281"/>
      <c r="C76" s="315" t="s">
        <v>2124</v>
      </c>
      <c r="D76" s="281"/>
      <c r="E76" s="372" t="s">
        <v>1278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712</v>
      </c>
      <c r="S76" s="109">
        <v>0</v>
      </c>
      <c r="T76" s="392">
        <v>0</v>
      </c>
      <c r="U76" s="556" t="s">
        <v>925</v>
      </c>
      <c r="V76" s="486"/>
    </row>
    <row r="77" spans="1:22" s="480" customFormat="1" ht="9.9499999999999993" customHeight="1" x14ac:dyDescent="0.15">
      <c r="A77" s="478"/>
      <c r="B77" s="281"/>
      <c r="C77" s="315" t="s">
        <v>2125</v>
      </c>
      <c r="D77" s="281"/>
      <c r="E77" s="372" t="s">
        <v>450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712</v>
      </c>
      <c r="S77" s="109">
        <v>0</v>
      </c>
      <c r="T77" s="392">
        <v>0</v>
      </c>
      <c r="U77" s="556" t="s">
        <v>925</v>
      </c>
      <c r="V77" s="486"/>
    </row>
    <row r="78" spans="1:22" s="480" customFormat="1" ht="9.9499999999999993" customHeight="1" x14ac:dyDescent="0.15">
      <c r="A78" s="478"/>
      <c r="B78" s="281"/>
      <c r="C78" s="315" t="s">
        <v>2112</v>
      </c>
      <c r="D78" s="281"/>
      <c r="E78" s="372" t="s">
        <v>1395</v>
      </c>
      <c r="F78" s="246"/>
      <c r="G78" s="246"/>
      <c r="H78" s="372" t="s">
        <v>2050</v>
      </c>
      <c r="I78" s="246"/>
      <c r="J78" s="246"/>
      <c r="K78" s="554" t="s">
        <v>2049</v>
      </c>
      <c r="L78" s="289" t="s">
        <v>1998</v>
      </c>
      <c r="M78" s="289"/>
      <c r="N78" s="293"/>
      <c r="O78" s="293"/>
      <c r="P78" s="246"/>
      <c r="Q78" s="289"/>
      <c r="R78" s="248" t="s">
        <v>712</v>
      </c>
      <c r="S78" s="109">
        <v>0</v>
      </c>
      <c r="T78" s="392">
        <v>0</v>
      </c>
      <c r="U78" s="556" t="s">
        <v>925</v>
      </c>
      <c r="V78" s="486"/>
    </row>
    <row r="79" spans="1:22" s="480" customFormat="1" ht="9.9499999999999993" customHeight="1" x14ac:dyDescent="0.15">
      <c r="A79" s="478"/>
      <c r="B79" s="281"/>
      <c r="C79" s="315" t="s">
        <v>1711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919</v>
      </c>
      <c r="Q79" s="249" t="s">
        <v>986</v>
      </c>
      <c r="R79" s="248" t="s">
        <v>712</v>
      </c>
      <c r="S79" s="392">
        <v>57933</v>
      </c>
      <c r="T79" s="392">
        <v>49699</v>
      </c>
      <c r="U79" s="556">
        <v>-0.14212970155179258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712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332</v>
      </c>
      <c r="D81" s="281"/>
      <c r="E81" s="371" t="s">
        <v>1594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712</v>
      </c>
      <c r="S81" s="109">
        <v>0</v>
      </c>
      <c r="T81" s="392">
        <v>0</v>
      </c>
      <c r="U81" s="556" t="s">
        <v>925</v>
      </c>
      <c r="V81" s="486"/>
    </row>
    <row r="82" spans="1:22" s="480" customFormat="1" ht="9.9499999999999993" customHeight="1" x14ac:dyDescent="0.15">
      <c r="A82" s="478"/>
      <c r="B82" s="281"/>
      <c r="C82" s="315" t="s">
        <v>335</v>
      </c>
      <c r="D82" s="281"/>
      <c r="E82" s="371" t="s">
        <v>1608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712</v>
      </c>
      <c r="S82" s="109">
        <v>0</v>
      </c>
      <c r="T82" s="392">
        <v>0</v>
      </c>
      <c r="U82" s="556" t="s">
        <v>925</v>
      </c>
      <c r="V82" s="486"/>
    </row>
    <row r="83" spans="1:22" s="480" customFormat="1" ht="9.9499999999999993" customHeight="1" x14ac:dyDescent="0.15">
      <c r="A83" s="478"/>
      <c r="B83" s="281"/>
      <c r="C83" s="315" t="s">
        <v>337</v>
      </c>
      <c r="D83" s="281"/>
      <c r="E83" s="371" t="s">
        <v>1040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712</v>
      </c>
      <c r="S83" s="109">
        <v>0</v>
      </c>
      <c r="T83" s="392">
        <v>0</v>
      </c>
      <c r="U83" s="556" t="s">
        <v>925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712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2127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1398</v>
      </c>
      <c r="Q85" s="249" t="s">
        <v>1551</v>
      </c>
      <c r="R85" s="248" t="s">
        <v>712</v>
      </c>
      <c r="S85" s="423">
        <v>7706873</v>
      </c>
      <c r="T85" s="423">
        <v>7669392</v>
      </c>
      <c r="U85" s="555">
        <v>-4.8633213496576365E-3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/>
      <c r="M1" s="257"/>
      <c r="N1" s="256"/>
      <c r="O1" s="256"/>
      <c r="P1" s="256"/>
      <c r="Q1" s="256"/>
      <c r="R1" s="256"/>
      <c r="S1" s="256" t="s">
        <v>1263</v>
      </c>
      <c r="T1" s="256"/>
      <c r="U1" s="1030" t="s">
        <v>50</v>
      </c>
      <c r="V1" s="256"/>
      <c r="W1" s="260"/>
      <c r="X1" s="260"/>
      <c r="Y1" s="260"/>
      <c r="Z1" s="260"/>
      <c r="AA1" s="260"/>
      <c r="AB1" s="258" t="s">
        <v>1188</v>
      </c>
      <c r="AC1" s="258" t="s">
        <v>1188</v>
      </c>
      <c r="AD1" s="258" t="s">
        <v>1188</v>
      </c>
    </row>
    <row r="2" spans="1:30" s="226" customFormat="1" ht="6" customHeight="1" x14ac:dyDescent="0.15">
      <c r="A2" s="267"/>
      <c r="B2" s="187"/>
      <c r="C2" s="145" t="s">
        <v>1176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1220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1396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1221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916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663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88</v>
      </c>
      <c r="M15" s="1060" t="s">
        <v>87</v>
      </c>
      <c r="N15" s="10" t="s">
        <v>89</v>
      </c>
      <c r="O15" s="10" t="s">
        <v>113</v>
      </c>
      <c r="P15" s="10" t="s">
        <v>114</v>
      </c>
      <c r="Q15" s="10" t="s">
        <v>1929</v>
      </c>
      <c r="R15" s="529"/>
      <c r="S15" s="529"/>
      <c r="T15" s="1060" t="s">
        <v>323</v>
      </c>
      <c r="U15" s="1060" t="s">
        <v>918</v>
      </c>
      <c r="V15" s="281"/>
      <c r="W15" s="4"/>
      <c r="X15" s="960" t="s">
        <v>916</v>
      </c>
      <c r="Y15" s="4"/>
      <c r="Z15" s="4"/>
      <c r="AA15" s="4"/>
    </row>
    <row r="16" spans="1:30" s="480" customFormat="1" ht="9" hidden="1" x14ac:dyDescent="0.15">
      <c r="A16" s="278" t="s">
        <v>1263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1035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1648</v>
      </c>
      <c r="M18" s="56" t="s">
        <v>326</v>
      </c>
      <c r="N18" s="1062"/>
      <c r="O18" s="1062" t="s">
        <v>325</v>
      </c>
      <c r="P18" s="39" t="s">
        <v>325</v>
      </c>
      <c r="Q18" s="39" t="s">
        <v>1648</v>
      </c>
      <c r="R18" s="283"/>
      <c r="S18" s="283"/>
      <c r="T18" s="39" t="s">
        <v>325</v>
      </c>
      <c r="U18" s="1062"/>
      <c r="V18" s="281"/>
      <c r="W18" s="4"/>
      <c r="X18" s="427" t="s">
        <v>343</v>
      </c>
      <c r="Y18" s="4"/>
      <c r="Z18" s="427" t="s">
        <v>1290</v>
      </c>
      <c r="AA18" s="427" t="s">
        <v>88</v>
      </c>
      <c r="AB18" s="546" t="s">
        <v>340</v>
      </c>
      <c r="AC18" s="546" t="s">
        <v>341</v>
      </c>
      <c r="AD18" s="546"/>
    </row>
    <row r="19" spans="1:30" s="480" customFormat="1" ht="11.65" customHeight="1" x14ac:dyDescent="0.15">
      <c r="A19" s="278"/>
      <c r="B19" s="281"/>
      <c r="C19" s="315" t="s">
        <v>146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2049</v>
      </c>
      <c r="N19" s="129"/>
      <c r="O19" s="314"/>
      <c r="P19" s="314"/>
      <c r="Q19" s="128"/>
      <c r="R19" s="281" t="s">
        <v>712</v>
      </c>
      <c r="S19" s="281"/>
      <c r="T19" s="109"/>
      <c r="U19" s="129"/>
      <c r="V19" s="281"/>
      <c r="W19" s="4"/>
      <c r="X19" s="90" t="s">
        <v>2176</v>
      </c>
      <c r="Y19" s="4"/>
      <c r="Z19" s="79" t="s">
        <v>146</v>
      </c>
      <c r="AA19" s="547" t="s">
        <v>2049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1584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2049</v>
      </c>
      <c r="N20" s="129"/>
      <c r="O20" s="314"/>
      <c r="P20" s="314"/>
      <c r="Q20" s="129"/>
      <c r="R20" s="281" t="s">
        <v>712</v>
      </c>
      <c r="S20" s="281"/>
      <c r="T20" s="109"/>
      <c r="U20" s="129"/>
      <c r="V20" s="281"/>
      <c r="W20" s="4"/>
      <c r="X20" s="90" t="s">
        <v>2176</v>
      </c>
      <c r="Y20" s="4"/>
      <c r="Z20" s="79" t="s">
        <v>1584</v>
      </c>
      <c r="AA20" s="547" t="s">
        <v>2049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1585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2049</v>
      </c>
      <c r="N21" s="129"/>
      <c r="O21" s="314"/>
      <c r="P21" s="314"/>
      <c r="Q21" s="129"/>
      <c r="R21" s="281" t="s">
        <v>712</v>
      </c>
      <c r="S21" s="281"/>
      <c r="T21" s="109"/>
      <c r="U21" s="129"/>
      <c r="V21" s="281"/>
      <c r="W21" s="4"/>
      <c r="X21" s="90" t="s">
        <v>2176</v>
      </c>
      <c r="Y21" s="4"/>
      <c r="Z21" s="79" t="s">
        <v>1585</v>
      </c>
      <c r="AA21" s="547" t="s">
        <v>2049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1586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2049</v>
      </c>
      <c r="N22" s="129"/>
      <c r="O22" s="314"/>
      <c r="P22" s="314"/>
      <c r="Q22" s="129"/>
      <c r="R22" s="281" t="s">
        <v>712</v>
      </c>
      <c r="S22" s="281"/>
      <c r="T22" s="109"/>
      <c r="U22" s="129"/>
      <c r="V22" s="281"/>
      <c r="W22" s="4"/>
      <c r="X22" s="90" t="s">
        <v>2176</v>
      </c>
      <c r="Y22" s="4"/>
      <c r="Z22" s="79" t="s">
        <v>1586</v>
      </c>
      <c r="AA22" s="547" t="s">
        <v>2049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553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2049</v>
      </c>
      <c r="N23" s="129"/>
      <c r="O23" s="314"/>
      <c r="P23" s="314"/>
      <c r="Q23" s="129"/>
      <c r="R23" s="281" t="s">
        <v>712</v>
      </c>
      <c r="S23" s="281"/>
      <c r="T23" s="109"/>
      <c r="U23" s="129"/>
      <c r="V23" s="281"/>
      <c r="W23" s="4"/>
      <c r="X23" s="90" t="s">
        <v>2176</v>
      </c>
      <c r="Y23" s="4"/>
      <c r="Z23" s="79" t="s">
        <v>553</v>
      </c>
      <c r="AA23" s="547" t="s">
        <v>2049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554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2049</v>
      </c>
      <c r="N24" s="129"/>
      <c r="O24" s="314"/>
      <c r="P24" s="314"/>
      <c r="Q24" s="129"/>
      <c r="R24" s="281" t="s">
        <v>712</v>
      </c>
      <c r="S24" s="281"/>
      <c r="T24" s="109"/>
      <c r="U24" s="129"/>
      <c r="V24" s="281"/>
      <c r="W24" s="4"/>
      <c r="X24" s="90" t="s">
        <v>2176</v>
      </c>
      <c r="Y24" s="4"/>
      <c r="Z24" s="79" t="s">
        <v>554</v>
      </c>
      <c r="AA24" s="547" t="s">
        <v>2049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555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2049</v>
      </c>
      <c r="N25" s="129"/>
      <c r="O25" s="314"/>
      <c r="P25" s="314"/>
      <c r="Q25" s="129"/>
      <c r="R25" s="281" t="s">
        <v>712</v>
      </c>
      <c r="S25" s="281"/>
      <c r="T25" s="109"/>
      <c r="U25" s="129"/>
      <c r="V25" s="281"/>
      <c r="W25" s="4"/>
      <c r="X25" s="90" t="s">
        <v>2176</v>
      </c>
      <c r="Y25" s="4"/>
      <c r="Z25" s="79" t="s">
        <v>555</v>
      </c>
      <c r="AA25" s="547" t="s">
        <v>2049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556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2049</v>
      </c>
      <c r="N26" s="129"/>
      <c r="O26" s="314"/>
      <c r="P26" s="314"/>
      <c r="Q26" s="129"/>
      <c r="R26" s="281" t="s">
        <v>712</v>
      </c>
      <c r="S26" s="281"/>
      <c r="T26" s="109"/>
      <c r="U26" s="129"/>
      <c r="V26" s="281"/>
      <c r="W26" s="4"/>
      <c r="X26" s="90" t="s">
        <v>2176</v>
      </c>
      <c r="Y26" s="4"/>
      <c r="Z26" s="79" t="s">
        <v>556</v>
      </c>
      <c r="AA26" s="547" t="s">
        <v>2049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557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2049</v>
      </c>
      <c r="N27" s="129"/>
      <c r="O27" s="314"/>
      <c r="P27" s="314"/>
      <c r="Q27" s="129"/>
      <c r="R27" s="281" t="s">
        <v>712</v>
      </c>
      <c r="S27" s="281"/>
      <c r="T27" s="109"/>
      <c r="U27" s="129"/>
      <c r="V27" s="281"/>
      <c r="W27" s="4"/>
      <c r="X27" s="90" t="s">
        <v>2176</v>
      </c>
      <c r="Y27" s="4"/>
      <c r="Z27" s="79" t="s">
        <v>557</v>
      </c>
      <c r="AA27" s="547" t="s">
        <v>2049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153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2049</v>
      </c>
      <c r="N28" s="129"/>
      <c r="O28" s="314"/>
      <c r="P28" s="314"/>
      <c r="Q28" s="129"/>
      <c r="R28" s="281" t="s">
        <v>712</v>
      </c>
      <c r="S28" s="281"/>
      <c r="T28" s="109"/>
      <c r="U28" s="129"/>
      <c r="V28" s="281"/>
      <c r="W28" s="4"/>
      <c r="X28" s="90" t="s">
        <v>2176</v>
      </c>
      <c r="Y28" s="4"/>
      <c r="Z28" s="79" t="s">
        <v>153</v>
      </c>
      <c r="AA28" s="547" t="s">
        <v>2049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558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2049</v>
      </c>
      <c r="N29" s="129"/>
      <c r="O29" s="314"/>
      <c r="P29" s="314"/>
      <c r="Q29" s="129"/>
      <c r="R29" s="281" t="s">
        <v>712</v>
      </c>
      <c r="S29" s="281"/>
      <c r="T29" s="109"/>
      <c r="U29" s="129"/>
      <c r="V29" s="281"/>
      <c r="W29" s="4"/>
      <c r="X29" s="90" t="s">
        <v>2176</v>
      </c>
      <c r="Y29" s="4"/>
      <c r="Z29" s="79" t="s">
        <v>558</v>
      </c>
      <c r="AA29" s="547" t="s">
        <v>2049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559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2049</v>
      </c>
      <c r="N30" s="129"/>
      <c r="O30" s="314"/>
      <c r="P30" s="314"/>
      <c r="Q30" s="129"/>
      <c r="R30" s="281" t="s">
        <v>712</v>
      </c>
      <c r="S30" s="281"/>
      <c r="T30" s="109"/>
      <c r="U30" s="129"/>
      <c r="V30" s="281"/>
      <c r="W30" s="4"/>
      <c r="X30" s="90" t="s">
        <v>2176</v>
      </c>
      <c r="Y30" s="4"/>
      <c r="Z30" s="79" t="s">
        <v>559</v>
      </c>
      <c r="AA30" s="547" t="s">
        <v>2049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560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2049</v>
      </c>
      <c r="N31" s="129"/>
      <c r="O31" s="314"/>
      <c r="P31" s="314"/>
      <c r="Q31" s="129"/>
      <c r="R31" s="281" t="s">
        <v>712</v>
      </c>
      <c r="S31" s="281"/>
      <c r="T31" s="109"/>
      <c r="U31" s="129"/>
      <c r="V31" s="281"/>
      <c r="W31" s="4"/>
      <c r="X31" s="90" t="s">
        <v>2176</v>
      </c>
      <c r="Y31" s="4"/>
      <c r="Z31" s="79" t="s">
        <v>560</v>
      </c>
      <c r="AA31" s="547" t="s">
        <v>2049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561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2049</v>
      </c>
      <c r="N32" s="129"/>
      <c r="O32" s="314"/>
      <c r="P32" s="314"/>
      <c r="Q32" s="129"/>
      <c r="R32" s="281" t="s">
        <v>712</v>
      </c>
      <c r="S32" s="281"/>
      <c r="T32" s="109"/>
      <c r="U32" s="129"/>
      <c r="V32" s="281"/>
      <c r="W32" s="4"/>
      <c r="X32" s="90" t="s">
        <v>2176</v>
      </c>
      <c r="Y32" s="4"/>
      <c r="Z32" s="79" t="s">
        <v>561</v>
      </c>
      <c r="AA32" s="547" t="s">
        <v>2049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562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2049</v>
      </c>
      <c r="N33" s="129"/>
      <c r="O33" s="314"/>
      <c r="P33" s="314"/>
      <c r="Q33" s="129"/>
      <c r="R33" s="281" t="s">
        <v>712</v>
      </c>
      <c r="S33" s="281"/>
      <c r="T33" s="109"/>
      <c r="U33" s="129"/>
      <c r="V33" s="281"/>
      <c r="W33" s="4"/>
      <c r="X33" s="90" t="s">
        <v>2176</v>
      </c>
      <c r="Y33" s="4"/>
      <c r="Z33" s="79" t="s">
        <v>562</v>
      </c>
      <c r="AA33" s="547" t="s">
        <v>2049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563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2049</v>
      </c>
      <c r="N34" s="129"/>
      <c r="O34" s="314"/>
      <c r="P34" s="314"/>
      <c r="Q34" s="129"/>
      <c r="R34" s="281" t="s">
        <v>712</v>
      </c>
      <c r="S34" s="281"/>
      <c r="T34" s="109"/>
      <c r="U34" s="129"/>
      <c r="V34" s="281"/>
      <c r="W34" s="4"/>
      <c r="X34" s="90" t="s">
        <v>2176</v>
      </c>
      <c r="Y34" s="4"/>
      <c r="Z34" s="79" t="s">
        <v>563</v>
      </c>
      <c r="AA34" s="547" t="s">
        <v>2049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564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2049</v>
      </c>
      <c r="N35" s="129"/>
      <c r="O35" s="314"/>
      <c r="P35" s="314"/>
      <c r="Q35" s="129"/>
      <c r="R35" s="281" t="s">
        <v>712</v>
      </c>
      <c r="S35" s="281"/>
      <c r="T35" s="109"/>
      <c r="U35" s="129"/>
      <c r="V35" s="281"/>
      <c r="W35" s="4"/>
      <c r="X35" s="90" t="s">
        <v>2176</v>
      </c>
      <c r="Y35" s="4"/>
      <c r="Z35" s="79" t="s">
        <v>564</v>
      </c>
      <c r="AA35" s="547" t="s">
        <v>2049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565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2049</v>
      </c>
      <c r="N36" s="129"/>
      <c r="O36" s="314"/>
      <c r="P36" s="314"/>
      <c r="Q36" s="129"/>
      <c r="R36" s="281" t="s">
        <v>712</v>
      </c>
      <c r="S36" s="281"/>
      <c r="T36" s="109"/>
      <c r="U36" s="129"/>
      <c r="V36" s="281"/>
      <c r="W36" s="4"/>
      <c r="X36" s="90" t="s">
        <v>2176</v>
      </c>
      <c r="Y36" s="4"/>
      <c r="Z36" s="79" t="s">
        <v>565</v>
      </c>
      <c r="AA36" s="547" t="s">
        <v>2049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566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2049</v>
      </c>
      <c r="N37" s="129"/>
      <c r="O37" s="314"/>
      <c r="P37" s="314"/>
      <c r="Q37" s="129"/>
      <c r="R37" s="281" t="s">
        <v>712</v>
      </c>
      <c r="S37" s="281"/>
      <c r="T37" s="109"/>
      <c r="U37" s="129"/>
      <c r="V37" s="281"/>
      <c r="W37" s="4"/>
      <c r="X37" s="90" t="s">
        <v>2176</v>
      </c>
      <c r="Y37" s="4"/>
      <c r="Z37" s="79" t="s">
        <v>566</v>
      </c>
      <c r="AA37" s="547" t="s">
        <v>2049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1052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2049</v>
      </c>
      <c r="N38" s="129"/>
      <c r="O38" s="314"/>
      <c r="P38" s="314"/>
      <c r="Q38" s="129"/>
      <c r="R38" s="281" t="s">
        <v>712</v>
      </c>
      <c r="S38" s="281"/>
      <c r="T38" s="109"/>
      <c r="U38" s="129"/>
      <c r="V38" s="281"/>
      <c r="W38" s="4"/>
      <c r="X38" s="90" t="s">
        <v>2176</v>
      </c>
      <c r="Y38" s="4"/>
      <c r="Z38" s="79" t="s">
        <v>1052</v>
      </c>
      <c r="AA38" s="547" t="s">
        <v>2049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92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2049</v>
      </c>
      <c r="N39" s="129"/>
      <c r="O39" s="314"/>
      <c r="P39" s="314"/>
      <c r="Q39" s="129"/>
      <c r="R39" s="281" t="s">
        <v>712</v>
      </c>
      <c r="S39" s="281"/>
      <c r="T39" s="109"/>
      <c r="U39" s="129"/>
      <c r="V39" s="281"/>
      <c r="W39" s="4"/>
      <c r="X39" s="90" t="s">
        <v>2176</v>
      </c>
      <c r="Y39" s="4"/>
      <c r="Z39" s="79" t="s">
        <v>92</v>
      </c>
      <c r="AA39" s="547" t="s">
        <v>2049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93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2049</v>
      </c>
      <c r="N40" s="129"/>
      <c r="O40" s="314"/>
      <c r="P40" s="314"/>
      <c r="Q40" s="129"/>
      <c r="R40" s="281" t="s">
        <v>712</v>
      </c>
      <c r="S40" s="281"/>
      <c r="T40" s="109"/>
      <c r="U40" s="129"/>
      <c r="V40" s="281"/>
      <c r="W40" s="4"/>
      <c r="X40" s="90" t="s">
        <v>2176</v>
      </c>
      <c r="Y40" s="4"/>
      <c r="Z40" s="79" t="s">
        <v>93</v>
      </c>
      <c r="AA40" s="547" t="s">
        <v>2049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94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2049</v>
      </c>
      <c r="N41" s="129"/>
      <c r="O41" s="314"/>
      <c r="P41" s="314"/>
      <c r="Q41" s="129"/>
      <c r="R41" s="281" t="s">
        <v>712</v>
      </c>
      <c r="S41" s="281"/>
      <c r="T41" s="109"/>
      <c r="U41" s="129"/>
      <c r="V41" s="281"/>
      <c r="W41" s="4"/>
      <c r="X41" s="90" t="s">
        <v>2176</v>
      </c>
      <c r="Y41" s="4"/>
      <c r="Z41" s="79" t="s">
        <v>94</v>
      </c>
      <c r="AA41" s="547" t="s">
        <v>2049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95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2049</v>
      </c>
      <c r="N42" s="129"/>
      <c r="O42" s="314"/>
      <c r="P42" s="314"/>
      <c r="Q42" s="129"/>
      <c r="R42" s="281" t="s">
        <v>712</v>
      </c>
      <c r="S42" s="281"/>
      <c r="T42" s="109"/>
      <c r="U42" s="129"/>
      <c r="V42" s="281"/>
      <c r="W42" s="4"/>
      <c r="X42" s="90" t="s">
        <v>2176</v>
      </c>
      <c r="Y42" s="4"/>
      <c r="Z42" s="79" t="s">
        <v>95</v>
      </c>
      <c r="AA42" s="547" t="s">
        <v>2049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96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2049</v>
      </c>
      <c r="N43" s="129"/>
      <c r="O43" s="314"/>
      <c r="P43" s="314"/>
      <c r="Q43" s="129"/>
      <c r="R43" s="281" t="s">
        <v>712</v>
      </c>
      <c r="S43" s="281"/>
      <c r="T43" s="109"/>
      <c r="U43" s="129"/>
      <c r="V43" s="281"/>
      <c r="W43" s="4"/>
      <c r="X43" s="90" t="s">
        <v>2176</v>
      </c>
      <c r="Y43" s="4"/>
      <c r="Z43" s="79" t="s">
        <v>96</v>
      </c>
      <c r="AA43" s="547" t="s">
        <v>2049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131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2049</v>
      </c>
      <c r="N44" s="129"/>
      <c r="O44" s="314"/>
      <c r="P44" s="314"/>
      <c r="Q44" s="129"/>
      <c r="R44" s="281" t="s">
        <v>712</v>
      </c>
      <c r="S44" s="281"/>
      <c r="T44" s="109"/>
      <c r="U44" s="129"/>
      <c r="V44" s="281"/>
      <c r="W44" s="4"/>
      <c r="X44" s="90" t="s">
        <v>2176</v>
      </c>
      <c r="Y44" s="4"/>
      <c r="Z44" s="79" t="s">
        <v>131</v>
      </c>
      <c r="AA44" s="547" t="s">
        <v>2049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132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2049</v>
      </c>
      <c r="N45" s="129"/>
      <c r="O45" s="314"/>
      <c r="P45" s="314"/>
      <c r="Q45" s="129"/>
      <c r="R45" s="281" t="s">
        <v>712</v>
      </c>
      <c r="S45" s="281"/>
      <c r="T45" s="109"/>
      <c r="U45" s="129"/>
      <c r="V45" s="281"/>
      <c r="W45" s="4"/>
      <c r="X45" s="90" t="s">
        <v>2176</v>
      </c>
      <c r="Y45" s="4"/>
      <c r="Z45" s="79" t="s">
        <v>132</v>
      </c>
      <c r="AA45" s="547" t="s">
        <v>2049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133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2049</v>
      </c>
      <c r="N46" s="129"/>
      <c r="O46" s="314"/>
      <c r="P46" s="314"/>
      <c r="Q46" s="129"/>
      <c r="R46" s="281" t="s">
        <v>712</v>
      </c>
      <c r="S46" s="281"/>
      <c r="T46" s="109"/>
      <c r="U46" s="129"/>
      <c r="V46" s="281"/>
      <c r="W46" s="4"/>
      <c r="X46" s="90" t="s">
        <v>2176</v>
      </c>
      <c r="Y46" s="4"/>
      <c r="Z46" s="79" t="s">
        <v>133</v>
      </c>
      <c r="AA46" s="547" t="s">
        <v>2049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134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2049</v>
      </c>
      <c r="N47" s="129"/>
      <c r="O47" s="314"/>
      <c r="P47" s="314"/>
      <c r="Q47" s="129"/>
      <c r="R47" s="281" t="s">
        <v>712</v>
      </c>
      <c r="S47" s="281"/>
      <c r="T47" s="109"/>
      <c r="U47" s="129"/>
      <c r="V47" s="281"/>
      <c r="W47" s="4"/>
      <c r="X47" s="90" t="s">
        <v>2176</v>
      </c>
      <c r="Y47" s="4"/>
      <c r="Z47" s="79" t="s">
        <v>134</v>
      </c>
      <c r="AA47" s="547" t="s">
        <v>2049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1070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2049</v>
      </c>
      <c r="N48" s="129"/>
      <c r="O48" s="314"/>
      <c r="P48" s="314"/>
      <c r="Q48" s="129"/>
      <c r="R48" s="281" t="s">
        <v>712</v>
      </c>
      <c r="S48" s="281"/>
      <c r="T48" s="109"/>
      <c r="U48" s="129"/>
      <c r="V48" s="281"/>
      <c r="W48" s="4"/>
      <c r="X48" s="90" t="s">
        <v>2176</v>
      </c>
      <c r="Y48" s="4"/>
      <c r="Z48" s="79" t="s">
        <v>1070</v>
      </c>
      <c r="AA48" s="547" t="s">
        <v>2049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97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2049</v>
      </c>
      <c r="N49" s="129"/>
      <c r="O49" s="314"/>
      <c r="P49" s="314"/>
      <c r="Q49" s="129"/>
      <c r="R49" s="281" t="s">
        <v>712</v>
      </c>
      <c r="S49" s="281"/>
      <c r="T49" s="109"/>
      <c r="U49" s="129"/>
      <c r="V49" s="281"/>
      <c r="W49" s="4"/>
      <c r="X49" s="90" t="s">
        <v>2176</v>
      </c>
      <c r="Y49" s="4"/>
      <c r="Z49" s="79" t="s">
        <v>97</v>
      </c>
      <c r="AA49" s="547" t="s">
        <v>2049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98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2049</v>
      </c>
      <c r="N50" s="129"/>
      <c r="O50" s="314"/>
      <c r="P50" s="314"/>
      <c r="Q50" s="129"/>
      <c r="R50" s="281" t="s">
        <v>712</v>
      </c>
      <c r="S50" s="281"/>
      <c r="T50" s="109"/>
      <c r="U50" s="129"/>
      <c r="V50" s="281"/>
      <c r="W50" s="4"/>
      <c r="X50" s="90" t="s">
        <v>2176</v>
      </c>
      <c r="Y50" s="4"/>
      <c r="Z50" s="79" t="s">
        <v>98</v>
      </c>
      <c r="AA50" s="547" t="s">
        <v>2049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99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2049</v>
      </c>
      <c r="N51" s="129"/>
      <c r="O51" s="314"/>
      <c r="P51" s="314"/>
      <c r="Q51" s="129"/>
      <c r="R51" s="281" t="s">
        <v>712</v>
      </c>
      <c r="S51" s="281"/>
      <c r="T51" s="109"/>
      <c r="U51" s="129"/>
      <c r="V51" s="281"/>
      <c r="W51" s="4"/>
      <c r="X51" s="90" t="s">
        <v>2176</v>
      </c>
      <c r="Y51" s="4"/>
      <c r="Z51" s="79" t="s">
        <v>99</v>
      </c>
      <c r="AA51" s="547" t="s">
        <v>2049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100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2049</v>
      </c>
      <c r="N52" s="129"/>
      <c r="O52" s="314"/>
      <c r="P52" s="314"/>
      <c r="Q52" s="129"/>
      <c r="R52" s="281" t="s">
        <v>712</v>
      </c>
      <c r="S52" s="281"/>
      <c r="T52" s="109"/>
      <c r="U52" s="129"/>
      <c r="V52" s="281"/>
      <c r="W52" s="4"/>
      <c r="X52" s="90" t="s">
        <v>2176</v>
      </c>
      <c r="Y52" s="4"/>
      <c r="Z52" s="79" t="s">
        <v>100</v>
      </c>
      <c r="AA52" s="547" t="s">
        <v>2049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136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2049</v>
      </c>
      <c r="N53" s="129"/>
      <c r="O53" s="314"/>
      <c r="P53" s="314"/>
      <c r="Q53" s="129"/>
      <c r="R53" s="281" t="s">
        <v>712</v>
      </c>
      <c r="S53" s="281"/>
      <c r="T53" s="109"/>
      <c r="U53" s="129"/>
      <c r="V53" s="281"/>
      <c r="W53" s="4"/>
      <c r="X53" s="90" t="s">
        <v>2176</v>
      </c>
      <c r="Y53" s="4"/>
      <c r="Z53" s="79" t="s">
        <v>136</v>
      </c>
      <c r="AA53" s="547" t="s">
        <v>2049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101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2049</v>
      </c>
      <c r="N54" s="129"/>
      <c r="O54" s="314"/>
      <c r="P54" s="314"/>
      <c r="Q54" s="129"/>
      <c r="R54" s="281" t="s">
        <v>712</v>
      </c>
      <c r="S54" s="281"/>
      <c r="T54" s="109"/>
      <c r="U54" s="129"/>
      <c r="V54" s="281"/>
      <c r="W54" s="4"/>
      <c r="X54" s="90" t="s">
        <v>2176</v>
      </c>
      <c r="Y54" s="4"/>
      <c r="Z54" s="79" t="s">
        <v>101</v>
      </c>
      <c r="AA54" s="547" t="s">
        <v>2049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102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2049</v>
      </c>
      <c r="N55" s="129"/>
      <c r="O55" s="314"/>
      <c r="P55" s="314"/>
      <c r="Q55" s="129"/>
      <c r="R55" s="281" t="s">
        <v>712</v>
      </c>
      <c r="S55" s="281"/>
      <c r="T55" s="109"/>
      <c r="U55" s="129"/>
      <c r="V55" s="281"/>
      <c r="W55" s="4"/>
      <c r="X55" s="90" t="s">
        <v>2176</v>
      </c>
      <c r="Y55" s="4"/>
      <c r="Z55" s="79" t="s">
        <v>102</v>
      </c>
      <c r="AA55" s="547" t="s">
        <v>2049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103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2049</v>
      </c>
      <c r="N56" s="129"/>
      <c r="O56" s="314"/>
      <c r="P56" s="314"/>
      <c r="Q56" s="129"/>
      <c r="R56" s="281" t="s">
        <v>712</v>
      </c>
      <c r="S56" s="281"/>
      <c r="T56" s="109"/>
      <c r="U56" s="129"/>
      <c r="V56" s="281"/>
      <c r="W56" s="4"/>
      <c r="X56" s="90" t="s">
        <v>2176</v>
      </c>
      <c r="Y56" s="4"/>
      <c r="Z56" s="79" t="s">
        <v>103</v>
      </c>
      <c r="AA56" s="547" t="s">
        <v>2049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104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2049</v>
      </c>
      <c r="N57" s="129"/>
      <c r="O57" s="314"/>
      <c r="P57" s="314"/>
      <c r="Q57" s="129"/>
      <c r="R57" s="281" t="s">
        <v>712</v>
      </c>
      <c r="S57" s="281"/>
      <c r="T57" s="109"/>
      <c r="U57" s="129"/>
      <c r="V57" s="281"/>
      <c r="W57" s="4"/>
      <c r="X57" s="90" t="s">
        <v>2176</v>
      </c>
      <c r="Y57" s="4"/>
      <c r="Z57" s="79" t="s">
        <v>104</v>
      </c>
      <c r="AA57" s="547" t="s">
        <v>2049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1071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2049</v>
      </c>
      <c r="N58" s="129"/>
      <c r="O58" s="314"/>
      <c r="P58" s="314"/>
      <c r="Q58" s="129"/>
      <c r="R58" s="281" t="s">
        <v>712</v>
      </c>
      <c r="S58" s="281"/>
      <c r="T58" s="109"/>
      <c r="U58" s="129"/>
      <c r="V58" s="281"/>
      <c r="W58" s="4"/>
      <c r="X58" s="90" t="s">
        <v>2176</v>
      </c>
      <c r="Y58" s="4"/>
      <c r="Z58" s="79" t="s">
        <v>1071</v>
      </c>
      <c r="AA58" s="547" t="s">
        <v>2049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105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2049</v>
      </c>
      <c r="N59" s="129"/>
      <c r="O59" s="314"/>
      <c r="P59" s="314"/>
      <c r="Q59" s="129"/>
      <c r="R59" s="281" t="s">
        <v>712</v>
      </c>
      <c r="S59" s="281"/>
      <c r="T59" s="109"/>
      <c r="U59" s="129"/>
      <c r="V59" s="281"/>
      <c r="W59" s="4"/>
      <c r="X59" s="90" t="s">
        <v>2176</v>
      </c>
      <c r="Y59" s="4"/>
      <c r="Z59" s="79" t="s">
        <v>105</v>
      </c>
      <c r="AA59" s="547" t="s">
        <v>2049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106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2049</v>
      </c>
      <c r="N60" s="129"/>
      <c r="O60" s="314"/>
      <c r="P60" s="314"/>
      <c r="Q60" s="129"/>
      <c r="R60" s="281" t="s">
        <v>712</v>
      </c>
      <c r="S60" s="281"/>
      <c r="T60" s="109"/>
      <c r="U60" s="129"/>
      <c r="V60" s="281"/>
      <c r="W60" s="4"/>
      <c r="X60" s="90" t="s">
        <v>2176</v>
      </c>
      <c r="Y60" s="4"/>
      <c r="Z60" s="79" t="s">
        <v>106</v>
      </c>
      <c r="AA60" s="547" t="s">
        <v>2049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107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2049</v>
      </c>
      <c r="N61" s="129"/>
      <c r="O61" s="314"/>
      <c r="P61" s="314"/>
      <c r="Q61" s="129"/>
      <c r="R61" s="281" t="s">
        <v>712</v>
      </c>
      <c r="S61" s="281"/>
      <c r="T61" s="109"/>
      <c r="U61" s="129"/>
      <c r="V61" s="281"/>
      <c r="W61" s="4"/>
      <c r="X61" s="90" t="s">
        <v>2176</v>
      </c>
      <c r="Y61" s="4"/>
      <c r="Z61" s="79" t="s">
        <v>107</v>
      </c>
      <c r="AA61" s="547" t="s">
        <v>2049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108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2049</v>
      </c>
      <c r="N62" s="129"/>
      <c r="O62" s="314"/>
      <c r="P62" s="314"/>
      <c r="Q62" s="129"/>
      <c r="R62" s="281" t="s">
        <v>712</v>
      </c>
      <c r="S62" s="281"/>
      <c r="T62" s="109"/>
      <c r="U62" s="129"/>
      <c r="V62" s="281"/>
      <c r="W62" s="4"/>
      <c r="X62" s="90" t="s">
        <v>2176</v>
      </c>
      <c r="Y62" s="4"/>
      <c r="Z62" s="79" t="s">
        <v>108</v>
      </c>
      <c r="AA62" s="547" t="s">
        <v>2049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137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2049</v>
      </c>
      <c r="N63" s="129"/>
      <c r="O63" s="314"/>
      <c r="P63" s="314"/>
      <c r="Q63" s="129"/>
      <c r="R63" s="281" t="s">
        <v>712</v>
      </c>
      <c r="S63" s="281"/>
      <c r="T63" s="109"/>
      <c r="U63" s="129"/>
      <c r="V63" s="281"/>
      <c r="W63" s="4"/>
      <c r="X63" s="90" t="s">
        <v>2176</v>
      </c>
      <c r="Y63" s="4"/>
      <c r="Z63" s="79" t="s">
        <v>137</v>
      </c>
      <c r="AA63" s="547" t="s">
        <v>2049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109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2049</v>
      </c>
      <c r="N64" s="129"/>
      <c r="O64" s="314"/>
      <c r="P64" s="314"/>
      <c r="Q64" s="129"/>
      <c r="R64" s="281" t="s">
        <v>712</v>
      </c>
      <c r="S64" s="281"/>
      <c r="T64" s="109"/>
      <c r="U64" s="129"/>
      <c r="V64" s="281"/>
      <c r="W64" s="4"/>
      <c r="X64" s="90" t="s">
        <v>2176</v>
      </c>
      <c r="Y64" s="4"/>
      <c r="Z64" s="79" t="s">
        <v>109</v>
      </c>
      <c r="AA64" s="547" t="s">
        <v>2049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110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2049</v>
      </c>
      <c r="N65" s="129"/>
      <c r="O65" s="314"/>
      <c r="P65" s="314"/>
      <c r="Q65" s="129"/>
      <c r="R65" s="281" t="s">
        <v>712</v>
      </c>
      <c r="S65" s="281"/>
      <c r="T65" s="109"/>
      <c r="U65" s="129"/>
      <c r="V65" s="281"/>
      <c r="W65" s="4"/>
      <c r="X65" s="90" t="s">
        <v>2176</v>
      </c>
      <c r="Y65" s="4"/>
      <c r="Z65" s="79" t="s">
        <v>110</v>
      </c>
      <c r="AA65" s="547" t="s">
        <v>2049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111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2049</v>
      </c>
      <c r="N66" s="129"/>
      <c r="O66" s="314"/>
      <c r="P66" s="314"/>
      <c r="Q66" s="129"/>
      <c r="R66" s="281" t="s">
        <v>712</v>
      </c>
      <c r="S66" s="281"/>
      <c r="T66" s="109"/>
      <c r="U66" s="129"/>
      <c r="V66" s="281"/>
      <c r="W66" s="4"/>
      <c r="X66" s="90" t="s">
        <v>2176</v>
      </c>
      <c r="Y66" s="4"/>
      <c r="Z66" s="79" t="s">
        <v>111</v>
      </c>
      <c r="AA66" s="547" t="s">
        <v>2049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112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2049</v>
      </c>
      <c r="N67" s="129"/>
      <c r="O67" s="314"/>
      <c r="P67" s="314"/>
      <c r="Q67" s="129"/>
      <c r="R67" s="281" t="s">
        <v>712</v>
      </c>
      <c r="S67" s="281"/>
      <c r="T67" s="109"/>
      <c r="U67" s="129"/>
      <c r="V67" s="281"/>
      <c r="W67" s="4"/>
      <c r="X67" s="90" t="s">
        <v>2176</v>
      </c>
      <c r="Y67" s="4"/>
      <c r="Z67" s="79" t="s">
        <v>112</v>
      </c>
      <c r="AA67" s="547" t="s">
        <v>2049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1587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919</v>
      </c>
      <c r="S68" s="282" t="s">
        <v>1820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144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90</v>
      </c>
      <c r="S69" s="282" t="s">
        <v>1820</v>
      </c>
      <c r="T69" s="392">
        <v>7669392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2128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91</v>
      </c>
      <c r="S70" s="292" t="s">
        <v>1820</v>
      </c>
      <c r="T70" s="423">
        <v>7669392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scale="99"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/>
      <c r="M1" s="257"/>
      <c r="N1" s="256"/>
      <c r="O1" s="256"/>
      <c r="P1" s="256"/>
      <c r="Q1" s="256"/>
      <c r="R1" s="256" t="s">
        <v>1263</v>
      </c>
      <c r="S1" s="256"/>
      <c r="T1" s="256"/>
      <c r="U1" s="1030" t="s">
        <v>50</v>
      </c>
      <c r="V1" s="256"/>
    </row>
    <row r="2" spans="1:22" s="133" customFormat="1" ht="6" customHeight="1" x14ac:dyDescent="0.2">
      <c r="B2" s="821"/>
      <c r="C2" s="834" t="s">
        <v>1176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2167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2086</v>
      </c>
      <c r="V3" s="821"/>
    </row>
    <row r="4" spans="1:22" s="133" customFormat="1" ht="15" customHeight="1" x14ac:dyDescent="0.2">
      <c r="B4" s="822"/>
      <c r="C4" s="838" t="s">
        <v>2168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1742</v>
      </c>
      <c r="V4" s="823"/>
    </row>
    <row r="5" spans="1:22" s="133" customFormat="1" ht="11.1" customHeight="1" x14ac:dyDescent="0.2">
      <c r="B5" s="821"/>
      <c r="C5" s="840" t="s">
        <v>2169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2170</v>
      </c>
      <c r="V5" s="823"/>
    </row>
    <row r="6" spans="1:22" s="133" customFormat="1" ht="17.100000000000001" hidden="1" customHeight="1" x14ac:dyDescent="0.2">
      <c r="B6" s="821"/>
      <c r="C6" s="836" t="s">
        <v>2171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2087</v>
      </c>
      <c r="V6" s="821"/>
    </row>
    <row r="7" spans="1:22" s="133" customFormat="1" ht="15" hidden="1" customHeight="1" x14ac:dyDescent="0.2">
      <c r="B7" s="822"/>
      <c r="C7" s="838" t="s">
        <v>2172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1187</v>
      </c>
      <c r="V7" s="823"/>
    </row>
    <row r="8" spans="1:22" s="133" customFormat="1" ht="11.1" hidden="1" customHeight="1" x14ac:dyDescent="0.2">
      <c r="B8" s="821"/>
      <c r="C8" s="840" t="s">
        <v>2173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2174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2080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2078</v>
      </c>
      <c r="U11" s="37" t="s">
        <v>2079</v>
      </c>
      <c r="V11" s="246"/>
    </row>
    <row r="12" spans="1:22" s="15" customFormat="1" hidden="1" x14ac:dyDescent="0.2">
      <c r="A12" s="815" t="s">
        <v>1263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463</v>
      </c>
      <c r="D14" s="819"/>
      <c r="E14" s="290" t="s">
        <v>1503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712</v>
      </c>
      <c r="T14" s="820">
        <v>10184</v>
      </c>
      <c r="U14" s="111">
        <v>10184</v>
      </c>
      <c r="V14" s="246"/>
    </row>
    <row r="15" spans="1:22" s="15" customFormat="1" x14ac:dyDescent="0.2">
      <c r="A15" s="815"/>
      <c r="B15" s="246"/>
      <c r="C15" s="245" t="s">
        <v>1049</v>
      </c>
      <c r="D15" s="819"/>
      <c r="E15" s="290" t="s">
        <v>733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712</v>
      </c>
      <c r="T15" s="820">
        <v>19970</v>
      </c>
      <c r="U15" s="111">
        <v>19970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2081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712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712</v>
      </c>
      <c r="T18" s="36" t="s">
        <v>325</v>
      </c>
      <c r="U18" s="818"/>
      <c r="V18" s="246"/>
    </row>
    <row r="19" spans="1:22" s="15" customFormat="1" x14ac:dyDescent="0.2">
      <c r="A19" s="815"/>
      <c r="B19" s="246"/>
      <c r="C19" s="245" t="s">
        <v>2082</v>
      </c>
      <c r="D19" s="246"/>
      <c r="E19" s="290" t="s">
        <v>210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712</v>
      </c>
      <c r="T19" s="820">
        <v>1125256639</v>
      </c>
      <c r="U19" s="818"/>
      <c r="V19" s="246"/>
    </row>
    <row r="20" spans="1:22" s="15" customFormat="1" x14ac:dyDescent="0.2">
      <c r="A20" s="815"/>
      <c r="B20" s="246"/>
      <c r="C20" s="245" t="s">
        <v>2083</v>
      </c>
      <c r="D20" s="246"/>
      <c r="E20" s="290" t="s">
        <v>2059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712</v>
      </c>
      <c r="T20" s="820">
        <v>8050700</v>
      </c>
      <c r="U20" s="818"/>
      <c r="V20" s="246"/>
    </row>
    <row r="21" spans="1:22" s="15" customFormat="1" x14ac:dyDescent="0.2">
      <c r="A21" s="815"/>
      <c r="B21" s="246"/>
      <c r="C21" s="245" t="s">
        <v>2084</v>
      </c>
      <c r="D21" s="246"/>
      <c r="E21" s="290" t="s">
        <v>953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712</v>
      </c>
      <c r="T21" s="110"/>
      <c r="U21" s="818"/>
      <c r="V21" s="246"/>
    </row>
    <row r="22" spans="1:22" s="15" customFormat="1" x14ac:dyDescent="0.2">
      <c r="A22" s="815"/>
      <c r="B22" s="246"/>
      <c r="C22" s="245" t="s">
        <v>2085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744</v>
      </c>
      <c r="R22" s="249"/>
      <c r="S22" s="248"/>
      <c r="T22" s="820">
        <v>1133307339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2049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N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1188</v>
      </c>
      <c r="G1" s="256" t="s">
        <v>1263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1188</v>
      </c>
      <c r="V1" s="256"/>
      <c r="W1" s="256"/>
      <c r="X1" s="256" t="s">
        <v>1263</v>
      </c>
      <c r="Y1" s="256"/>
      <c r="Z1" s="256"/>
      <c r="AA1" s="256"/>
      <c r="AB1" s="256"/>
      <c r="AC1" s="256"/>
      <c r="AD1" s="1030" t="s">
        <v>50</v>
      </c>
      <c r="AE1" s="256"/>
    </row>
    <row r="2" spans="1:31" s="133" customFormat="1" ht="6" customHeight="1" x14ac:dyDescent="0.2">
      <c r="B2" s="821"/>
      <c r="C2" s="834" t="s">
        <v>1176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2167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671</v>
      </c>
      <c r="AE3" s="821"/>
    </row>
    <row r="4" spans="1:31" s="133" customFormat="1" ht="15" customHeight="1" x14ac:dyDescent="0.2">
      <c r="B4" s="822"/>
      <c r="C4" s="838" t="s">
        <v>2168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1743</v>
      </c>
      <c r="AE4" s="823"/>
    </row>
    <row r="5" spans="1:31" s="133" customFormat="1" ht="11.1" customHeight="1" x14ac:dyDescent="0.2">
      <c r="B5" s="821"/>
      <c r="C5" s="840" t="s">
        <v>2169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2170</v>
      </c>
      <c r="AE5" s="823"/>
    </row>
    <row r="6" spans="1:31" s="133" customFormat="1" ht="17.100000000000001" hidden="1" customHeight="1" x14ac:dyDescent="0.2">
      <c r="B6" s="821"/>
      <c r="C6" s="836" t="s">
        <v>2171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672</v>
      </c>
      <c r="AE6" s="821"/>
    </row>
    <row r="7" spans="1:31" s="133" customFormat="1" ht="15" hidden="1" customHeight="1" x14ac:dyDescent="0.2">
      <c r="B7" s="822"/>
      <c r="C7" s="838" t="s">
        <v>2172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1187</v>
      </c>
      <c r="AE7" s="823"/>
    </row>
    <row r="8" spans="1:31" s="133" customFormat="1" ht="11.1" hidden="1" customHeight="1" x14ac:dyDescent="0.2">
      <c r="B8" s="821"/>
      <c r="C8" s="840" t="s">
        <v>2173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2174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2072</v>
      </c>
      <c r="K11" s="883" t="s">
        <v>1326</v>
      </c>
      <c r="L11" s="883" t="s">
        <v>628</v>
      </c>
      <c r="M11" s="883" t="s">
        <v>629</v>
      </c>
      <c r="N11" s="883" t="s">
        <v>1327</v>
      </c>
      <c r="O11" s="884" t="s">
        <v>435</v>
      </c>
      <c r="P11" s="883" t="s">
        <v>1328</v>
      </c>
      <c r="Q11" s="883" t="s">
        <v>668</v>
      </c>
      <c r="R11" s="883" t="s">
        <v>1741</v>
      </c>
      <c r="S11" s="883" t="s">
        <v>1329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325</v>
      </c>
      <c r="K13" s="67" t="s">
        <v>325</v>
      </c>
      <c r="L13" s="67" t="s">
        <v>325</v>
      </c>
      <c r="M13" s="67" t="s">
        <v>325</v>
      </c>
      <c r="N13" s="67" t="s">
        <v>325</v>
      </c>
      <c r="O13" s="886" t="s">
        <v>325</v>
      </c>
      <c r="P13" s="67" t="s">
        <v>325</v>
      </c>
      <c r="Q13" s="67" t="s">
        <v>325</v>
      </c>
      <c r="R13" s="67" t="s">
        <v>325</v>
      </c>
      <c r="S13" s="67" t="s">
        <v>325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1263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1263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1263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71</v>
      </c>
      <c r="D17" s="281"/>
      <c r="E17" s="288" t="s">
        <v>1581</v>
      </c>
      <c r="F17" s="281"/>
      <c r="G17" s="281"/>
      <c r="H17" s="281"/>
      <c r="I17" s="287"/>
      <c r="J17" s="392">
        <v>14695253</v>
      </c>
      <c r="K17" s="392">
        <v>5588371</v>
      </c>
      <c r="L17" s="526">
        <v>3023346</v>
      </c>
      <c r="M17" s="526">
        <v>26594</v>
      </c>
      <c r="N17" s="34"/>
      <c r="O17" s="727"/>
      <c r="P17" s="34"/>
      <c r="Q17" s="526">
        <v>828031</v>
      </c>
      <c r="R17" s="526">
        <v>219659</v>
      </c>
      <c r="S17" s="527">
        <v>22285874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72</v>
      </c>
      <c r="F20" s="281"/>
      <c r="G20" s="281"/>
      <c r="H20" s="281"/>
      <c r="I20" s="962" t="s">
        <v>1740</v>
      </c>
      <c r="J20" s="883" t="s">
        <v>2072</v>
      </c>
      <c r="K20" s="883" t="s">
        <v>1326</v>
      </c>
      <c r="L20" s="883" t="s">
        <v>628</v>
      </c>
      <c r="M20" s="883" t="s">
        <v>629</v>
      </c>
      <c r="N20" s="883" t="s">
        <v>1327</v>
      </c>
      <c r="O20" s="884" t="s">
        <v>435</v>
      </c>
      <c r="P20" s="883" t="s">
        <v>1328</v>
      </c>
      <c r="Q20" s="883" t="s">
        <v>668</v>
      </c>
      <c r="R20" s="883" t="s">
        <v>1741</v>
      </c>
      <c r="S20" s="883" t="s">
        <v>416</v>
      </c>
      <c r="T20" s="454"/>
      <c r="U20" s="454"/>
      <c r="V20" s="889"/>
      <c r="W20" s="890" t="s">
        <v>1805</v>
      </c>
      <c r="X20" s="891"/>
      <c r="Y20" s="892"/>
      <c r="Z20" s="893"/>
      <c r="AA20" s="890" t="s">
        <v>18</v>
      </c>
      <c r="AB20" s="892"/>
      <c r="AC20" s="883" t="s">
        <v>1325</v>
      </c>
      <c r="AD20" s="883" t="s">
        <v>954</v>
      </c>
      <c r="AE20" s="281"/>
      <c r="AG20" s="1071" t="s">
        <v>1035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1038</v>
      </c>
      <c r="X21" s="895"/>
      <c r="Y21" s="896"/>
      <c r="Z21" s="897"/>
      <c r="AA21" s="895" t="s">
        <v>1037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662</v>
      </c>
      <c r="F22" s="281"/>
      <c r="G22" s="281"/>
      <c r="H22" s="281"/>
      <c r="I22" s="67" t="s">
        <v>1648</v>
      </c>
      <c r="J22" s="67" t="s">
        <v>325</v>
      </c>
      <c r="K22" s="67" t="s">
        <v>325</v>
      </c>
      <c r="L22" s="67" t="s">
        <v>325</v>
      </c>
      <c r="M22" s="67" t="s">
        <v>325</v>
      </c>
      <c r="N22" s="67" t="s">
        <v>325</v>
      </c>
      <c r="O22" s="886" t="s">
        <v>325</v>
      </c>
      <c r="P22" s="67" t="s">
        <v>325</v>
      </c>
      <c r="Q22" s="67" t="s">
        <v>325</v>
      </c>
      <c r="R22" s="67" t="s">
        <v>325</v>
      </c>
      <c r="S22" s="67" t="s">
        <v>325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1263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1263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1263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53" t="s">
        <v>2021</v>
      </c>
      <c r="F26" s="1095"/>
      <c r="G26" s="900"/>
      <c r="H26" s="900"/>
      <c r="I26" s="1106" t="s">
        <v>1457</v>
      </c>
      <c r="J26" s="1103">
        <v>698866</v>
      </c>
      <c r="K26" s="1103">
        <v>466254</v>
      </c>
      <c r="L26" s="1103">
        <v>270299</v>
      </c>
      <c r="M26" s="1103">
        <v>0</v>
      </c>
      <c r="N26" s="1135"/>
      <c r="O26" s="1131"/>
      <c r="P26" s="1118"/>
      <c r="Q26" s="1139">
        <v>26000</v>
      </c>
      <c r="R26" s="1103">
        <v>219659</v>
      </c>
      <c r="S26" s="1100">
        <v>1189760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159">
        <v>0</v>
      </c>
    </row>
    <row r="27" spans="1:33" s="4" customFormat="1" ht="27" customHeight="1" x14ac:dyDescent="0.2">
      <c r="A27" s="544"/>
      <c r="B27" s="281"/>
      <c r="C27" s="898" t="s">
        <v>1348</v>
      </c>
      <c r="D27" s="281"/>
      <c r="E27" s="1154"/>
      <c r="F27" s="1095"/>
      <c r="G27" s="1095"/>
      <c r="H27" s="1095"/>
      <c r="I27" s="1107"/>
      <c r="J27" s="1137"/>
      <c r="K27" s="1137"/>
      <c r="L27" s="1137"/>
      <c r="M27" s="1137"/>
      <c r="N27" s="1136"/>
      <c r="O27" s="1132"/>
      <c r="P27" s="1133"/>
      <c r="Q27" s="1140"/>
      <c r="R27" s="1142"/>
      <c r="S27" s="1101"/>
      <c r="T27" s="454"/>
      <c r="U27" s="454"/>
      <c r="V27" s="907"/>
      <c r="W27" s="908" t="s">
        <v>741</v>
      </c>
      <c r="X27" s="908"/>
      <c r="Y27" s="909"/>
      <c r="Z27" s="910"/>
      <c r="AA27" s="911">
        <v>1189760</v>
      </c>
      <c r="AB27" s="909"/>
      <c r="AC27" s="912">
        <v>5.33862840649642E-2</v>
      </c>
      <c r="AD27" s="1099" t="s">
        <v>742</v>
      </c>
      <c r="AE27" s="281"/>
      <c r="AG27" s="1159"/>
    </row>
    <row r="28" spans="1:33" s="4" customFormat="1" ht="21" customHeight="1" x14ac:dyDescent="0.2">
      <c r="A28" s="544"/>
      <c r="B28" s="281"/>
      <c r="C28" s="898"/>
      <c r="D28" s="281"/>
      <c r="E28" s="1154"/>
      <c r="F28" s="1095"/>
      <c r="G28" s="1095"/>
      <c r="H28" s="1095"/>
      <c r="I28" s="1107"/>
      <c r="J28" s="1137"/>
      <c r="K28" s="1137"/>
      <c r="L28" s="1137"/>
      <c r="M28" s="1137"/>
      <c r="N28" s="1136"/>
      <c r="O28" s="1132"/>
      <c r="P28" s="1133"/>
      <c r="Q28" s="1140"/>
      <c r="R28" s="1142"/>
      <c r="S28" s="1101"/>
      <c r="T28" s="454"/>
      <c r="U28" s="454"/>
      <c r="V28" s="907"/>
      <c r="W28" s="913" t="s">
        <v>669</v>
      </c>
      <c r="X28" s="913"/>
      <c r="Y28" s="909"/>
      <c r="Z28" s="910"/>
      <c r="AA28" s="914">
        <v>22285874</v>
      </c>
      <c r="AB28" s="909"/>
      <c r="AC28" s="915"/>
      <c r="AD28" s="1099"/>
      <c r="AE28" s="281"/>
      <c r="AG28" s="1159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38"/>
      <c r="K29" s="1138"/>
      <c r="L29" s="1138"/>
      <c r="M29" s="1138"/>
      <c r="N29" s="1136"/>
      <c r="O29" s="1132"/>
      <c r="P29" s="1133"/>
      <c r="Q29" s="1141"/>
      <c r="R29" s="1143"/>
      <c r="S29" s="1102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159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1007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53" t="s">
        <v>2022</v>
      </c>
      <c r="F33" s="1095"/>
      <c r="G33" s="900"/>
      <c r="H33" s="900"/>
      <c r="I33" s="1106" t="s">
        <v>1457</v>
      </c>
      <c r="J33" s="1103">
        <v>2561468</v>
      </c>
      <c r="K33" s="1103">
        <v>197288</v>
      </c>
      <c r="L33" s="1103">
        <v>88625</v>
      </c>
      <c r="M33" s="1103">
        <v>0</v>
      </c>
      <c r="N33" s="1103">
        <v>79514</v>
      </c>
      <c r="O33" s="1128">
        <v>557877</v>
      </c>
      <c r="P33" s="1109"/>
      <c r="Q33" s="1103">
        <v>252723</v>
      </c>
      <c r="R33" s="1115"/>
      <c r="S33" s="1112">
        <v>3232049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159">
        <v>0</v>
      </c>
    </row>
    <row r="34" spans="1:33" s="4" customFormat="1" ht="18" customHeight="1" x14ac:dyDescent="0.2">
      <c r="A34" s="544"/>
      <c r="B34" s="281"/>
      <c r="C34" s="898" t="s">
        <v>699</v>
      </c>
      <c r="D34" s="281"/>
      <c r="E34" s="1154"/>
      <c r="F34" s="1095"/>
      <c r="G34" s="1095"/>
      <c r="H34" s="1095"/>
      <c r="I34" s="1107"/>
      <c r="J34" s="1104"/>
      <c r="K34" s="1104"/>
      <c r="L34" s="1104"/>
      <c r="M34" s="1104"/>
      <c r="N34" s="1104"/>
      <c r="O34" s="1129"/>
      <c r="P34" s="1110"/>
      <c r="Q34" s="1104"/>
      <c r="R34" s="1116"/>
      <c r="S34" s="1113"/>
      <c r="T34" s="454"/>
      <c r="U34" s="454"/>
      <c r="V34" s="907"/>
      <c r="W34" s="908" t="s">
        <v>806</v>
      </c>
      <c r="X34" s="908"/>
      <c r="Y34" s="909"/>
      <c r="Z34" s="910"/>
      <c r="AA34" s="911">
        <v>3232049</v>
      </c>
      <c r="AB34" s="909"/>
      <c r="AC34" s="925">
        <v>2.8518733522469497</v>
      </c>
      <c r="AD34" s="1099" t="s">
        <v>1717</v>
      </c>
      <c r="AE34" s="281"/>
      <c r="AG34" s="1159"/>
    </row>
    <row r="35" spans="1:33" s="4" customFormat="1" ht="21" customHeight="1" x14ac:dyDescent="0.2">
      <c r="A35" s="544"/>
      <c r="B35" s="281"/>
      <c r="C35" s="898"/>
      <c r="D35" s="281"/>
      <c r="E35" s="1154"/>
      <c r="F35" s="1095"/>
      <c r="G35" s="1095"/>
      <c r="H35" s="1095"/>
      <c r="I35" s="1107"/>
      <c r="J35" s="1104"/>
      <c r="K35" s="1104"/>
      <c r="L35" s="1104"/>
      <c r="M35" s="1104"/>
      <c r="N35" s="1104"/>
      <c r="O35" s="1129"/>
      <c r="P35" s="1110"/>
      <c r="Q35" s="1104"/>
      <c r="R35" s="1116"/>
      <c r="S35" s="1113"/>
      <c r="T35" s="454"/>
      <c r="U35" s="454"/>
      <c r="V35" s="907"/>
      <c r="W35" s="913" t="s">
        <v>743</v>
      </c>
      <c r="X35" s="913"/>
      <c r="Y35" s="909"/>
      <c r="Z35" s="910"/>
      <c r="AA35" s="914">
        <v>1133307.3389999999</v>
      </c>
      <c r="AB35" s="909"/>
      <c r="AC35" s="926"/>
      <c r="AD35" s="1099"/>
      <c r="AE35" s="281"/>
      <c r="AG35" s="1159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05"/>
      <c r="K36" s="1105"/>
      <c r="L36" s="1105"/>
      <c r="M36" s="1105"/>
      <c r="N36" s="1105"/>
      <c r="O36" s="1130"/>
      <c r="P36" s="1111"/>
      <c r="Q36" s="1105"/>
      <c r="R36" s="1116"/>
      <c r="S36" s="1114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159"/>
    </row>
    <row r="37" spans="1:33" s="4" customFormat="1" ht="9" customHeight="1" x14ac:dyDescent="0.2">
      <c r="A37" s="544"/>
      <c r="B37" s="281"/>
      <c r="C37" s="898"/>
      <c r="D37" s="281"/>
      <c r="E37" s="1153" t="s">
        <v>417</v>
      </c>
      <c r="F37" s="1095"/>
      <c r="G37" s="900"/>
      <c r="H37" s="900"/>
      <c r="I37" s="1106" t="s">
        <v>1457</v>
      </c>
      <c r="J37" s="1103">
        <v>4203271</v>
      </c>
      <c r="K37" s="1103">
        <v>528759</v>
      </c>
      <c r="L37" s="1103">
        <v>83361</v>
      </c>
      <c r="M37" s="1103">
        <v>0</v>
      </c>
      <c r="N37" s="1103">
        <v>113173</v>
      </c>
      <c r="O37" s="1128">
        <v>939403</v>
      </c>
      <c r="P37" s="1134"/>
      <c r="Q37" s="1103">
        <v>0</v>
      </c>
      <c r="R37" s="1115"/>
      <c r="S37" s="1112">
        <v>5867967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159">
        <v>0</v>
      </c>
    </row>
    <row r="38" spans="1:33" s="4" customFormat="1" ht="21" customHeight="1" x14ac:dyDescent="0.2">
      <c r="A38" s="544"/>
      <c r="B38" s="281"/>
      <c r="C38" s="898" t="s">
        <v>1437</v>
      </c>
      <c r="D38" s="281"/>
      <c r="E38" s="1154"/>
      <c r="F38" s="1095"/>
      <c r="G38" s="1095"/>
      <c r="H38" s="1095"/>
      <c r="I38" s="1107"/>
      <c r="J38" s="1104"/>
      <c r="K38" s="1104"/>
      <c r="L38" s="1104"/>
      <c r="M38" s="1104"/>
      <c r="N38" s="1104"/>
      <c r="O38" s="1129"/>
      <c r="P38" s="1125"/>
      <c r="Q38" s="1104"/>
      <c r="R38" s="1116"/>
      <c r="S38" s="1113"/>
      <c r="T38" s="454"/>
      <c r="U38" s="454"/>
      <c r="V38" s="907"/>
      <c r="W38" s="908" t="s">
        <v>807</v>
      </c>
      <c r="X38" s="908"/>
      <c r="Y38" s="909"/>
      <c r="Z38" s="910"/>
      <c r="AA38" s="911">
        <v>5867967</v>
      </c>
      <c r="AB38" s="909"/>
      <c r="AC38" s="925">
        <v>576.19471720345643</v>
      </c>
      <c r="AD38" s="1099" t="s">
        <v>1084</v>
      </c>
      <c r="AE38" s="281"/>
      <c r="AG38" s="1159"/>
    </row>
    <row r="39" spans="1:33" s="4" customFormat="1" ht="18" customHeight="1" x14ac:dyDescent="0.2">
      <c r="A39" s="544"/>
      <c r="B39" s="281"/>
      <c r="C39" s="898"/>
      <c r="D39" s="281"/>
      <c r="E39" s="1154"/>
      <c r="F39" s="1095"/>
      <c r="G39" s="1095"/>
      <c r="H39" s="1095"/>
      <c r="I39" s="1107"/>
      <c r="J39" s="1104"/>
      <c r="K39" s="1104"/>
      <c r="L39" s="1104"/>
      <c r="M39" s="1104"/>
      <c r="N39" s="1104"/>
      <c r="O39" s="1129"/>
      <c r="P39" s="1125"/>
      <c r="Q39" s="1104"/>
      <c r="R39" s="1116"/>
      <c r="S39" s="1113"/>
      <c r="T39" s="454"/>
      <c r="U39" s="454"/>
      <c r="V39" s="907"/>
      <c r="W39" s="913" t="s">
        <v>2146</v>
      </c>
      <c r="X39" s="913"/>
      <c r="Y39" s="909"/>
      <c r="Z39" s="910"/>
      <c r="AA39" s="914">
        <v>10184</v>
      </c>
      <c r="AB39" s="909"/>
      <c r="AC39" s="926"/>
      <c r="AD39" s="1099"/>
      <c r="AE39" s="281"/>
      <c r="AG39" s="1159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05"/>
      <c r="K40" s="1105"/>
      <c r="L40" s="1105"/>
      <c r="M40" s="1105"/>
      <c r="N40" s="1105"/>
      <c r="O40" s="1130"/>
      <c r="P40" s="1125"/>
      <c r="Q40" s="1105"/>
      <c r="R40" s="1116"/>
      <c r="S40" s="1114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159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22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53" t="s">
        <v>2023</v>
      </c>
      <c r="F44" s="1095"/>
      <c r="G44" s="900"/>
      <c r="H44" s="900"/>
      <c r="I44" s="1106" t="s">
        <v>1457</v>
      </c>
      <c r="J44" s="1109">
        <v>706758</v>
      </c>
      <c r="K44" s="1109">
        <v>225510</v>
      </c>
      <c r="L44" s="1109">
        <v>130046</v>
      </c>
      <c r="M44" s="1109">
        <v>0</v>
      </c>
      <c r="N44" s="1109">
        <v>-471701</v>
      </c>
      <c r="O44" s="1149">
        <v>112573</v>
      </c>
      <c r="P44" s="1124"/>
      <c r="Q44" s="1109"/>
      <c r="R44" s="1124"/>
      <c r="S44" s="1112">
        <v>703186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159">
        <v>0</v>
      </c>
    </row>
    <row r="45" spans="1:33" s="4" customFormat="1" ht="21" customHeight="1" x14ac:dyDescent="0.2">
      <c r="A45" s="544"/>
      <c r="B45" s="281"/>
      <c r="C45" s="931" t="s">
        <v>892</v>
      </c>
      <c r="D45" s="281"/>
      <c r="E45" s="1154"/>
      <c r="F45" s="1095"/>
      <c r="G45" s="1095"/>
      <c r="H45" s="1095"/>
      <c r="I45" s="1107"/>
      <c r="J45" s="1110"/>
      <c r="K45" s="1110"/>
      <c r="L45" s="1110"/>
      <c r="M45" s="1110"/>
      <c r="N45" s="1110"/>
      <c r="O45" s="1150"/>
      <c r="P45" s="1125"/>
      <c r="Q45" s="1110"/>
      <c r="R45" s="1125"/>
      <c r="S45" s="1113"/>
      <c r="T45" s="454"/>
      <c r="U45" s="454"/>
      <c r="V45" s="907"/>
      <c r="W45" s="908" t="s">
        <v>808</v>
      </c>
      <c r="X45" s="908"/>
      <c r="Y45" s="909"/>
      <c r="Z45" s="910"/>
      <c r="AA45" s="911">
        <v>703186</v>
      </c>
      <c r="AB45" s="909"/>
      <c r="AC45" s="925">
        <v>3210.8949771689499</v>
      </c>
      <c r="AD45" s="1099" t="s">
        <v>1085</v>
      </c>
      <c r="AE45" s="281"/>
      <c r="AG45" s="1159"/>
    </row>
    <row r="46" spans="1:33" s="4" customFormat="1" ht="18" customHeight="1" x14ac:dyDescent="0.2">
      <c r="A46" s="544"/>
      <c r="B46" s="281"/>
      <c r="C46" s="898"/>
      <c r="D46" s="281"/>
      <c r="E46" s="1154"/>
      <c r="F46" s="1095"/>
      <c r="G46" s="1095"/>
      <c r="H46" s="1095"/>
      <c r="I46" s="1107"/>
      <c r="J46" s="1110"/>
      <c r="K46" s="1110"/>
      <c r="L46" s="1110"/>
      <c r="M46" s="1110"/>
      <c r="N46" s="1110"/>
      <c r="O46" s="1150"/>
      <c r="P46" s="1125"/>
      <c r="Q46" s="1110"/>
      <c r="R46" s="1125"/>
      <c r="S46" s="1113"/>
      <c r="T46" s="454"/>
      <c r="U46" s="454"/>
      <c r="V46" s="907"/>
      <c r="W46" s="913" t="s">
        <v>2147</v>
      </c>
      <c r="X46" s="913"/>
      <c r="Y46" s="909"/>
      <c r="Z46" s="910"/>
      <c r="AA46" s="112">
        <v>219</v>
      </c>
      <c r="AB46" s="909"/>
      <c r="AC46" s="926"/>
      <c r="AD46" s="1099"/>
      <c r="AE46" s="281"/>
      <c r="AG46" s="1159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11"/>
      <c r="K47" s="1111"/>
      <c r="L47" s="1111"/>
      <c r="M47" s="1111"/>
      <c r="N47" s="1111"/>
      <c r="O47" s="1151"/>
      <c r="P47" s="1125"/>
      <c r="Q47" s="1111"/>
      <c r="R47" s="1125"/>
      <c r="S47" s="1114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159"/>
    </row>
    <row r="48" spans="1:33" s="4" customFormat="1" ht="9" customHeight="1" x14ac:dyDescent="0.2">
      <c r="A48" s="544"/>
      <c r="B48" s="281"/>
      <c r="C48" s="898"/>
      <c r="D48" s="281"/>
      <c r="E48" s="1153" t="s">
        <v>2024</v>
      </c>
      <c r="F48" s="1095"/>
      <c r="G48" s="900"/>
      <c r="H48" s="900"/>
      <c r="I48" s="1106" t="s">
        <v>1041</v>
      </c>
      <c r="J48" s="1109"/>
      <c r="K48" s="1109"/>
      <c r="L48" s="1109"/>
      <c r="M48" s="1109"/>
      <c r="N48" s="1109"/>
      <c r="O48" s="1149"/>
      <c r="P48" s="1124"/>
      <c r="Q48" s="1109"/>
      <c r="R48" s="1124"/>
      <c r="S48" s="1112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159">
        <v>0</v>
      </c>
    </row>
    <row r="49" spans="1:33" s="4" customFormat="1" ht="21" customHeight="1" x14ac:dyDescent="0.2">
      <c r="A49" s="544"/>
      <c r="B49" s="281"/>
      <c r="C49" s="931" t="s">
        <v>1716</v>
      </c>
      <c r="D49" s="281"/>
      <c r="E49" s="1154"/>
      <c r="F49" s="1095"/>
      <c r="G49" s="1095"/>
      <c r="H49" s="1095"/>
      <c r="I49" s="1107"/>
      <c r="J49" s="1110"/>
      <c r="K49" s="1110"/>
      <c r="L49" s="1110"/>
      <c r="M49" s="1110"/>
      <c r="N49" s="1110"/>
      <c r="O49" s="1150"/>
      <c r="P49" s="1125"/>
      <c r="Q49" s="1110"/>
      <c r="R49" s="1125"/>
      <c r="S49" s="1113"/>
      <c r="T49" s="454"/>
      <c r="U49" s="454"/>
      <c r="V49" s="907"/>
      <c r="W49" s="908" t="s">
        <v>809</v>
      </c>
      <c r="X49" s="908"/>
      <c r="Y49" s="909"/>
      <c r="Z49" s="910"/>
      <c r="AA49" s="911">
        <v>0</v>
      </c>
      <c r="AB49" s="909"/>
      <c r="AC49" s="925" t="s">
        <v>1041</v>
      </c>
      <c r="AD49" s="1099" t="s">
        <v>1086</v>
      </c>
      <c r="AE49" s="281"/>
      <c r="AG49" s="1159"/>
    </row>
    <row r="50" spans="1:33" s="4" customFormat="1" ht="18" customHeight="1" x14ac:dyDescent="0.2">
      <c r="A50" s="544"/>
      <c r="B50" s="281"/>
      <c r="C50" s="898"/>
      <c r="D50" s="281"/>
      <c r="E50" s="1154"/>
      <c r="F50" s="1095"/>
      <c r="G50" s="1095"/>
      <c r="H50" s="1095"/>
      <c r="I50" s="1107"/>
      <c r="J50" s="1110"/>
      <c r="K50" s="1110"/>
      <c r="L50" s="1110"/>
      <c r="M50" s="1110"/>
      <c r="N50" s="1110"/>
      <c r="O50" s="1150"/>
      <c r="P50" s="1125"/>
      <c r="Q50" s="1110"/>
      <c r="R50" s="1125"/>
      <c r="S50" s="1113"/>
      <c r="T50" s="454"/>
      <c r="U50" s="454"/>
      <c r="V50" s="907"/>
      <c r="W50" s="913" t="s">
        <v>2047</v>
      </c>
      <c r="X50" s="913"/>
      <c r="Y50" s="909"/>
      <c r="Z50" s="910"/>
      <c r="AA50" s="112">
        <v>0</v>
      </c>
      <c r="AB50" s="909"/>
      <c r="AC50" s="926"/>
      <c r="AD50" s="1099"/>
      <c r="AE50" s="281"/>
      <c r="AG50" s="1159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11"/>
      <c r="K51" s="1111"/>
      <c r="L51" s="1111"/>
      <c r="M51" s="1111"/>
      <c r="N51" s="1111"/>
      <c r="O51" s="1151"/>
      <c r="P51" s="1125"/>
      <c r="Q51" s="1111"/>
      <c r="R51" s="1125"/>
      <c r="S51" s="1114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159"/>
    </row>
    <row r="52" spans="1:33" s="4" customFormat="1" ht="9" customHeight="1" x14ac:dyDescent="0.2">
      <c r="A52" s="544"/>
      <c r="B52" s="281"/>
      <c r="C52" s="898"/>
      <c r="D52" s="281"/>
      <c r="E52" s="1153" t="s">
        <v>418</v>
      </c>
      <c r="F52" s="1095"/>
      <c r="G52" s="900"/>
      <c r="H52" s="900"/>
      <c r="I52" s="1106" t="s">
        <v>1457</v>
      </c>
      <c r="J52" s="1109">
        <v>322899</v>
      </c>
      <c r="K52" s="1109">
        <v>192242</v>
      </c>
      <c r="L52" s="1109">
        <v>63278</v>
      </c>
      <c r="M52" s="1109">
        <v>0</v>
      </c>
      <c r="N52" s="1109">
        <v>0</v>
      </c>
      <c r="O52" s="1149">
        <v>110249</v>
      </c>
      <c r="P52" s="1124"/>
      <c r="Q52" s="1109"/>
      <c r="R52" s="1124"/>
      <c r="S52" s="1112">
        <v>688668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159">
        <v>0</v>
      </c>
    </row>
    <row r="53" spans="1:33" s="4" customFormat="1" ht="21" customHeight="1" x14ac:dyDescent="0.2">
      <c r="A53" s="544"/>
      <c r="B53" s="281"/>
      <c r="C53" s="931" t="s">
        <v>702</v>
      </c>
      <c r="D53" s="281"/>
      <c r="E53" s="1154"/>
      <c r="F53" s="1095"/>
      <c r="G53" s="1095"/>
      <c r="H53" s="1095"/>
      <c r="I53" s="1107"/>
      <c r="J53" s="1110"/>
      <c r="K53" s="1110"/>
      <c r="L53" s="1110"/>
      <c r="M53" s="1110"/>
      <c r="N53" s="1110"/>
      <c r="O53" s="1150"/>
      <c r="P53" s="1125"/>
      <c r="Q53" s="1110"/>
      <c r="R53" s="1125"/>
      <c r="S53" s="1113"/>
      <c r="T53" s="454"/>
      <c r="U53" s="454"/>
      <c r="V53" s="907"/>
      <c r="W53" s="908" t="s">
        <v>810</v>
      </c>
      <c r="X53" s="908"/>
      <c r="Y53" s="909"/>
      <c r="Z53" s="910"/>
      <c r="AA53" s="911">
        <v>688668</v>
      </c>
      <c r="AB53" s="909"/>
      <c r="AC53" s="925">
        <v>3144.6027397260273</v>
      </c>
      <c r="AD53" s="1099" t="s">
        <v>1088</v>
      </c>
      <c r="AE53" s="281"/>
      <c r="AG53" s="1159"/>
    </row>
    <row r="54" spans="1:33" s="4" customFormat="1" ht="21" customHeight="1" x14ac:dyDescent="0.2">
      <c r="A54" s="544"/>
      <c r="B54" s="281"/>
      <c r="C54" s="898"/>
      <c r="D54" s="281"/>
      <c r="E54" s="1154"/>
      <c r="F54" s="1095"/>
      <c r="G54" s="1095"/>
      <c r="H54" s="1095"/>
      <c r="I54" s="1107"/>
      <c r="J54" s="1110"/>
      <c r="K54" s="1110"/>
      <c r="L54" s="1110"/>
      <c r="M54" s="1110"/>
      <c r="N54" s="1110"/>
      <c r="O54" s="1150"/>
      <c r="P54" s="1125"/>
      <c r="Q54" s="1110"/>
      <c r="R54" s="1125"/>
      <c r="S54" s="1113"/>
      <c r="T54" s="454"/>
      <c r="U54" s="454"/>
      <c r="V54" s="907"/>
      <c r="W54" s="913" t="s">
        <v>1087</v>
      </c>
      <c r="X54" s="913"/>
      <c r="Y54" s="909"/>
      <c r="Z54" s="910"/>
      <c r="AA54" s="112">
        <v>219</v>
      </c>
      <c r="AB54" s="909"/>
      <c r="AC54" s="926"/>
      <c r="AD54" s="1099"/>
      <c r="AE54" s="281"/>
      <c r="AG54" s="1159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11"/>
      <c r="K55" s="1111"/>
      <c r="L55" s="1111"/>
      <c r="M55" s="1111"/>
      <c r="N55" s="1111"/>
      <c r="O55" s="1151"/>
      <c r="P55" s="1125"/>
      <c r="Q55" s="1111"/>
      <c r="R55" s="1125"/>
      <c r="S55" s="1114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159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1740</v>
      </c>
      <c r="J58" s="883" t="s">
        <v>2072</v>
      </c>
      <c r="K58" s="883" t="s">
        <v>1326</v>
      </c>
      <c r="L58" s="883" t="s">
        <v>628</v>
      </c>
      <c r="M58" s="883" t="s">
        <v>629</v>
      </c>
      <c r="N58" s="883" t="s">
        <v>1327</v>
      </c>
      <c r="O58" s="884" t="s">
        <v>435</v>
      </c>
      <c r="P58" s="883" t="s">
        <v>1328</v>
      </c>
      <c r="Q58" s="883" t="s">
        <v>668</v>
      </c>
      <c r="R58" s="883" t="s">
        <v>1741</v>
      </c>
      <c r="S58" s="883" t="s">
        <v>670</v>
      </c>
      <c r="T58" s="454"/>
      <c r="U58" s="454"/>
      <c r="V58" s="889"/>
      <c r="W58" s="890" t="s">
        <v>1805</v>
      </c>
      <c r="X58" s="891"/>
      <c r="Y58" s="892"/>
      <c r="Z58" s="893"/>
      <c r="AA58" s="890" t="s">
        <v>18</v>
      </c>
      <c r="AB58" s="892"/>
      <c r="AC58" s="883" t="s">
        <v>1325</v>
      </c>
      <c r="AD58" s="883" t="s">
        <v>954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1038</v>
      </c>
      <c r="X59" s="895"/>
      <c r="Y59" s="896"/>
      <c r="Z59" s="897"/>
      <c r="AA59" s="895" t="s">
        <v>1037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439</v>
      </c>
      <c r="F60" s="281"/>
      <c r="G60" s="281"/>
      <c r="H60" s="281"/>
      <c r="I60" s="67" t="s">
        <v>1648</v>
      </c>
      <c r="J60" s="67" t="s">
        <v>325</v>
      </c>
      <c r="K60" s="67" t="s">
        <v>325</v>
      </c>
      <c r="L60" s="67" t="s">
        <v>325</v>
      </c>
      <c r="M60" s="67" t="s">
        <v>325</v>
      </c>
      <c r="N60" s="67" t="s">
        <v>325</v>
      </c>
      <c r="O60" s="886" t="s">
        <v>325</v>
      </c>
      <c r="P60" s="67" t="s">
        <v>325</v>
      </c>
      <c r="Q60" s="67" t="s">
        <v>325</v>
      </c>
      <c r="R60" s="67" t="s">
        <v>325</v>
      </c>
      <c r="S60" s="67" t="s">
        <v>325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1263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1263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1263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53" t="s">
        <v>419</v>
      </c>
      <c r="F64" s="1095"/>
      <c r="G64" s="900"/>
      <c r="H64" s="900"/>
      <c r="I64" s="1106" t="s">
        <v>1457</v>
      </c>
      <c r="J64" s="1109">
        <v>240681</v>
      </c>
      <c r="K64" s="1109">
        <v>20872</v>
      </c>
      <c r="L64" s="1109">
        <v>124</v>
      </c>
      <c r="M64" s="1109">
        <v>0</v>
      </c>
      <c r="N64" s="1109">
        <v>69021</v>
      </c>
      <c r="O64" s="1149">
        <v>92900</v>
      </c>
      <c r="P64" s="1118"/>
      <c r="Q64" s="1109"/>
      <c r="R64" s="1134"/>
      <c r="S64" s="1112">
        <v>423598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159">
        <v>0</v>
      </c>
    </row>
    <row r="65" spans="1:33" s="4" customFormat="1" ht="21" customHeight="1" x14ac:dyDescent="0.2">
      <c r="A65" s="544"/>
      <c r="B65" s="281"/>
      <c r="C65" s="898" t="s">
        <v>1129</v>
      </c>
      <c r="D65" s="281"/>
      <c r="E65" s="1154"/>
      <c r="F65" s="1095"/>
      <c r="G65" s="1095"/>
      <c r="H65" s="1095"/>
      <c r="I65" s="1107"/>
      <c r="J65" s="1110"/>
      <c r="K65" s="1110"/>
      <c r="L65" s="1110"/>
      <c r="M65" s="1110"/>
      <c r="N65" s="1110"/>
      <c r="O65" s="1150"/>
      <c r="P65" s="1116"/>
      <c r="Q65" s="1110"/>
      <c r="R65" s="1125"/>
      <c r="S65" s="1113"/>
      <c r="T65" s="454"/>
      <c r="U65" s="454"/>
      <c r="V65" s="907"/>
      <c r="W65" s="908" t="s">
        <v>811</v>
      </c>
      <c r="X65" s="908"/>
      <c r="Y65" s="909"/>
      <c r="Z65" s="910"/>
      <c r="AA65" s="911">
        <v>423598</v>
      </c>
      <c r="AB65" s="909"/>
      <c r="AC65" s="925">
        <v>7.7407671363046617</v>
      </c>
      <c r="AD65" s="1099" t="s">
        <v>1719</v>
      </c>
      <c r="AE65" s="281"/>
      <c r="AG65" s="1159"/>
    </row>
    <row r="66" spans="1:33" s="4" customFormat="1" ht="30" customHeight="1" x14ac:dyDescent="0.2">
      <c r="A66" s="544"/>
      <c r="B66" s="281"/>
      <c r="C66" s="898"/>
      <c r="D66" s="281"/>
      <c r="E66" s="1154"/>
      <c r="F66" s="1095"/>
      <c r="G66" s="1095"/>
      <c r="H66" s="1095"/>
      <c r="I66" s="1107"/>
      <c r="J66" s="1110"/>
      <c r="K66" s="1110"/>
      <c r="L66" s="1110"/>
      <c r="M66" s="1110"/>
      <c r="N66" s="1110"/>
      <c r="O66" s="1150"/>
      <c r="P66" s="1116"/>
      <c r="Q66" s="1110"/>
      <c r="R66" s="1125"/>
      <c r="S66" s="1113"/>
      <c r="T66" s="454"/>
      <c r="U66" s="454"/>
      <c r="V66" s="907"/>
      <c r="W66" s="913" t="s">
        <v>1718</v>
      </c>
      <c r="X66" s="913"/>
      <c r="Y66" s="909"/>
      <c r="Z66" s="910"/>
      <c r="AA66" s="112">
        <v>54723</v>
      </c>
      <c r="AB66" s="909"/>
      <c r="AC66" s="915"/>
      <c r="AD66" s="1099"/>
      <c r="AE66" s="281"/>
      <c r="AG66" s="1159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11"/>
      <c r="K67" s="1111"/>
      <c r="L67" s="1111"/>
      <c r="M67" s="1111"/>
      <c r="N67" s="1111"/>
      <c r="O67" s="1151"/>
      <c r="P67" s="1116"/>
      <c r="Q67" s="1111"/>
      <c r="R67" s="1125"/>
      <c r="S67" s="1114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159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1009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53" t="s">
        <v>1258</v>
      </c>
      <c r="F71" s="1095"/>
      <c r="G71" s="900"/>
      <c r="H71" s="900"/>
      <c r="I71" s="1106" t="s">
        <v>1457</v>
      </c>
      <c r="J71" s="1109">
        <v>149679</v>
      </c>
      <c r="K71" s="1109">
        <v>56983</v>
      </c>
      <c r="L71" s="1109">
        <v>44046</v>
      </c>
      <c r="M71" s="1109">
        <v>0</v>
      </c>
      <c r="N71" s="1109">
        <v>28126</v>
      </c>
      <c r="O71" s="1149"/>
      <c r="P71" s="1115"/>
      <c r="Q71" s="1109"/>
      <c r="R71" s="1124"/>
      <c r="S71" s="1112">
        <v>278834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159">
        <v>0</v>
      </c>
    </row>
    <row r="72" spans="1:33" s="4" customFormat="1" ht="21" customHeight="1" x14ac:dyDescent="0.2">
      <c r="A72" s="544"/>
      <c r="B72" s="281"/>
      <c r="C72" s="898" t="s">
        <v>705</v>
      </c>
      <c r="D72" s="281"/>
      <c r="E72" s="1154"/>
      <c r="F72" s="1095"/>
      <c r="G72" s="1095"/>
      <c r="H72" s="1117"/>
      <c r="I72" s="1107"/>
      <c r="J72" s="1110"/>
      <c r="K72" s="1110"/>
      <c r="L72" s="1110"/>
      <c r="M72" s="1110"/>
      <c r="N72" s="1110"/>
      <c r="O72" s="1150"/>
      <c r="P72" s="1116"/>
      <c r="Q72" s="1110"/>
      <c r="R72" s="1125"/>
      <c r="S72" s="1113"/>
      <c r="T72" s="454"/>
      <c r="U72" s="454"/>
      <c r="V72" s="907"/>
      <c r="W72" s="908" t="s">
        <v>1616</v>
      </c>
      <c r="X72" s="908"/>
      <c r="Y72" s="909"/>
      <c r="Z72" s="910"/>
      <c r="AA72" s="911">
        <v>278834</v>
      </c>
      <c r="AB72" s="909"/>
      <c r="AC72" s="925">
        <v>2467.5575221238937</v>
      </c>
      <c r="AD72" s="1099" t="s">
        <v>1089</v>
      </c>
      <c r="AE72" s="281"/>
      <c r="AG72" s="1159"/>
    </row>
    <row r="73" spans="1:33" s="4" customFormat="1" ht="21" customHeight="1" x14ac:dyDescent="0.2">
      <c r="A73" s="544"/>
      <c r="B73" s="281"/>
      <c r="C73" s="898"/>
      <c r="D73" s="281"/>
      <c r="E73" s="1154"/>
      <c r="F73" s="1095"/>
      <c r="G73" s="1095"/>
      <c r="H73" s="1117"/>
      <c r="I73" s="1107"/>
      <c r="J73" s="1110"/>
      <c r="K73" s="1110"/>
      <c r="L73" s="1110"/>
      <c r="M73" s="1110"/>
      <c r="N73" s="1110"/>
      <c r="O73" s="1150"/>
      <c r="P73" s="1116"/>
      <c r="Q73" s="1110"/>
      <c r="R73" s="1125"/>
      <c r="S73" s="1113"/>
      <c r="T73" s="454"/>
      <c r="U73" s="454"/>
      <c r="V73" s="907"/>
      <c r="W73" s="913" t="s">
        <v>348</v>
      </c>
      <c r="X73" s="913"/>
      <c r="Y73" s="909"/>
      <c r="Z73" s="910"/>
      <c r="AA73" s="112">
        <v>113</v>
      </c>
      <c r="AB73" s="909"/>
      <c r="AC73" s="915"/>
      <c r="AD73" s="1099"/>
      <c r="AE73" s="281"/>
      <c r="AG73" s="1159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11"/>
      <c r="K74" s="1111"/>
      <c r="L74" s="1111"/>
      <c r="M74" s="1111"/>
      <c r="N74" s="1111"/>
      <c r="O74" s="1151"/>
      <c r="P74" s="1116"/>
      <c r="Q74" s="1111"/>
      <c r="R74" s="1125"/>
      <c r="S74" s="1114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159"/>
    </row>
    <row r="75" spans="1:33" s="4" customFormat="1" ht="9" customHeight="1" x14ac:dyDescent="0.2">
      <c r="A75" s="544"/>
      <c r="B75" s="281"/>
      <c r="C75" s="898"/>
      <c r="D75" s="281"/>
      <c r="E75" s="1153" t="s">
        <v>1526</v>
      </c>
      <c r="F75" s="1095"/>
      <c r="G75" s="900"/>
      <c r="H75" s="900"/>
      <c r="I75" s="1106" t="s">
        <v>1457</v>
      </c>
      <c r="J75" s="1109">
        <v>459195</v>
      </c>
      <c r="K75" s="1109">
        <v>515799</v>
      </c>
      <c r="L75" s="1109">
        <v>280681</v>
      </c>
      <c r="M75" s="1109">
        <v>0</v>
      </c>
      <c r="N75" s="1109">
        <v>6521</v>
      </c>
      <c r="O75" s="1149"/>
      <c r="P75" s="1115"/>
      <c r="Q75" s="1109"/>
      <c r="R75" s="1124"/>
      <c r="S75" s="1112">
        <v>1262196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159">
        <v>0</v>
      </c>
    </row>
    <row r="76" spans="1:33" s="4" customFormat="1" ht="21" customHeight="1" x14ac:dyDescent="0.2">
      <c r="A76" s="544"/>
      <c r="B76" s="281"/>
      <c r="C76" s="898" t="s">
        <v>706</v>
      </c>
      <c r="D76" s="281"/>
      <c r="E76" s="1154"/>
      <c r="F76" s="1095"/>
      <c r="G76" s="1095"/>
      <c r="H76" s="1117"/>
      <c r="I76" s="1107"/>
      <c r="J76" s="1110"/>
      <c r="K76" s="1110"/>
      <c r="L76" s="1110"/>
      <c r="M76" s="1110"/>
      <c r="N76" s="1110"/>
      <c r="O76" s="1150"/>
      <c r="P76" s="1116"/>
      <c r="Q76" s="1110"/>
      <c r="R76" s="1125"/>
      <c r="S76" s="1113"/>
      <c r="T76" s="454"/>
      <c r="U76" s="454"/>
      <c r="V76" s="907"/>
      <c r="W76" s="908" t="s">
        <v>1617</v>
      </c>
      <c r="X76" s="908"/>
      <c r="Y76" s="909"/>
      <c r="Z76" s="910"/>
      <c r="AA76" s="911">
        <v>1262196</v>
      </c>
      <c r="AB76" s="909"/>
      <c r="AC76" s="925">
        <v>200.01838235294119</v>
      </c>
      <c r="AD76" s="1099" t="s">
        <v>1720</v>
      </c>
      <c r="AE76" s="281"/>
      <c r="AG76" s="1159"/>
    </row>
    <row r="77" spans="1:33" s="4" customFormat="1" ht="18" customHeight="1" x14ac:dyDescent="0.2">
      <c r="A77" s="544"/>
      <c r="B77" s="281"/>
      <c r="C77" s="898"/>
      <c r="D77" s="281"/>
      <c r="E77" s="1154"/>
      <c r="F77" s="1095"/>
      <c r="G77" s="1095"/>
      <c r="H77" s="1117"/>
      <c r="I77" s="1107"/>
      <c r="J77" s="1110"/>
      <c r="K77" s="1110"/>
      <c r="L77" s="1110"/>
      <c r="M77" s="1110"/>
      <c r="N77" s="1110"/>
      <c r="O77" s="1150"/>
      <c r="P77" s="1116"/>
      <c r="Q77" s="1110"/>
      <c r="R77" s="1125"/>
      <c r="S77" s="1113"/>
      <c r="T77" s="454"/>
      <c r="U77" s="454"/>
      <c r="V77" s="907"/>
      <c r="W77" s="913" t="s">
        <v>1947</v>
      </c>
      <c r="X77" s="913"/>
      <c r="Y77" s="909"/>
      <c r="Z77" s="910"/>
      <c r="AA77" s="985">
        <v>6310.4</v>
      </c>
      <c r="AB77" s="909"/>
      <c r="AC77" s="915"/>
      <c r="AD77" s="1099"/>
      <c r="AE77" s="281"/>
      <c r="AG77" s="1159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11"/>
      <c r="K78" s="1111"/>
      <c r="L78" s="1111"/>
      <c r="M78" s="1111"/>
      <c r="N78" s="1111"/>
      <c r="O78" s="1151"/>
      <c r="P78" s="1116"/>
      <c r="Q78" s="1111"/>
      <c r="R78" s="1125"/>
      <c r="S78" s="1114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159"/>
    </row>
    <row r="79" spans="1:33" s="4" customFormat="1" ht="9" customHeight="1" x14ac:dyDescent="0.2">
      <c r="A79" s="544"/>
      <c r="B79" s="281"/>
      <c r="C79" s="898"/>
      <c r="D79" s="281"/>
      <c r="E79" s="1153" t="s">
        <v>791</v>
      </c>
      <c r="F79" s="1095"/>
      <c r="G79" s="900"/>
      <c r="H79" s="900"/>
      <c r="I79" s="1106" t="s">
        <v>1457</v>
      </c>
      <c r="J79" s="1103">
        <v>608874</v>
      </c>
      <c r="K79" s="1103">
        <v>572782</v>
      </c>
      <c r="L79" s="1103">
        <v>324727</v>
      </c>
      <c r="M79" s="1103">
        <v>0</v>
      </c>
      <c r="N79" s="1103">
        <v>34647</v>
      </c>
      <c r="O79" s="1128">
        <v>0</v>
      </c>
      <c r="P79" s="1115"/>
      <c r="Q79" s="1103">
        <v>0</v>
      </c>
      <c r="R79" s="1124"/>
      <c r="S79" s="1112">
        <v>1541030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159">
        <v>0</v>
      </c>
    </row>
    <row r="80" spans="1:33" s="4" customFormat="1" ht="30" customHeight="1" x14ac:dyDescent="0.2">
      <c r="A80" s="544"/>
      <c r="B80" s="281"/>
      <c r="C80" s="898" t="s">
        <v>707</v>
      </c>
      <c r="D80" s="281"/>
      <c r="E80" s="1154"/>
      <c r="F80" s="1095"/>
      <c r="G80" s="1095"/>
      <c r="H80" s="1117"/>
      <c r="I80" s="1107"/>
      <c r="J80" s="1104"/>
      <c r="K80" s="1104"/>
      <c r="L80" s="1104"/>
      <c r="M80" s="1104"/>
      <c r="N80" s="1104"/>
      <c r="O80" s="1129"/>
      <c r="P80" s="1116"/>
      <c r="Q80" s="1104"/>
      <c r="R80" s="1125"/>
      <c r="S80" s="1113"/>
      <c r="T80" s="454"/>
      <c r="U80" s="454"/>
      <c r="V80" s="907"/>
      <c r="W80" s="908" t="s">
        <v>1620</v>
      </c>
      <c r="X80" s="908"/>
      <c r="Y80" s="909"/>
      <c r="Z80" s="910"/>
      <c r="AA80" s="911">
        <v>1541030</v>
      </c>
      <c r="AB80" s="909"/>
      <c r="AC80" s="925">
        <v>244.2048047667343</v>
      </c>
      <c r="AD80" s="1099" t="s">
        <v>1720</v>
      </c>
      <c r="AE80" s="281"/>
      <c r="AG80" s="1159"/>
    </row>
    <row r="81" spans="1:33" s="4" customFormat="1" ht="18" customHeight="1" x14ac:dyDescent="0.2">
      <c r="A81" s="544"/>
      <c r="B81" s="281"/>
      <c r="C81" s="898"/>
      <c r="D81" s="281"/>
      <c r="E81" s="1154"/>
      <c r="F81" s="1095"/>
      <c r="G81" s="1095"/>
      <c r="H81" s="1117"/>
      <c r="I81" s="1107"/>
      <c r="J81" s="1104"/>
      <c r="K81" s="1104"/>
      <c r="L81" s="1104"/>
      <c r="M81" s="1104"/>
      <c r="N81" s="1104"/>
      <c r="O81" s="1129"/>
      <c r="P81" s="1116"/>
      <c r="Q81" s="1104"/>
      <c r="R81" s="1125"/>
      <c r="S81" s="1113"/>
      <c r="T81" s="454"/>
      <c r="U81" s="454"/>
      <c r="V81" s="907"/>
      <c r="W81" s="913" t="s">
        <v>1948</v>
      </c>
      <c r="X81" s="913"/>
      <c r="Y81" s="909"/>
      <c r="Z81" s="910"/>
      <c r="AA81" s="985">
        <v>6310.4</v>
      </c>
      <c r="AB81" s="909"/>
      <c r="AC81" s="915"/>
      <c r="AD81" s="1099"/>
      <c r="AE81" s="281"/>
      <c r="AG81" s="1159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05"/>
      <c r="K82" s="1105"/>
      <c r="L82" s="1105"/>
      <c r="M82" s="1105"/>
      <c r="N82" s="1105"/>
      <c r="O82" s="1130"/>
      <c r="P82" s="1116"/>
      <c r="Q82" s="1105"/>
      <c r="R82" s="1125"/>
      <c r="S82" s="1114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159"/>
    </row>
    <row r="83" spans="1:33" s="4" customFormat="1" x14ac:dyDescent="0.2">
      <c r="A83" s="544"/>
      <c r="B83" s="281"/>
      <c r="C83" s="898"/>
      <c r="D83" s="281"/>
      <c r="E83" s="1069" t="s">
        <v>790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848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1008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55" t="s">
        <v>1931</v>
      </c>
      <c r="F86" s="1157"/>
      <c r="G86" s="932"/>
      <c r="H86" s="932"/>
      <c r="I86" s="1106" t="s">
        <v>1457</v>
      </c>
      <c r="J86" s="1149">
        <v>177690</v>
      </c>
      <c r="K86" s="1149">
        <v>35142</v>
      </c>
      <c r="L86" s="1149">
        <v>20698</v>
      </c>
      <c r="M86" s="1149"/>
      <c r="N86" s="1149"/>
      <c r="O86" s="1149"/>
      <c r="P86" s="1144"/>
      <c r="Q86" s="1149"/>
      <c r="R86" s="1144"/>
      <c r="S86" s="1146">
        <v>233530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159">
        <v>0</v>
      </c>
    </row>
    <row r="87" spans="1:33" s="4" customFormat="1" ht="32.1" customHeight="1" x14ac:dyDescent="0.2">
      <c r="A87" s="544"/>
      <c r="B87" s="281"/>
      <c r="C87" s="931" t="s">
        <v>805</v>
      </c>
      <c r="D87" s="669"/>
      <c r="E87" s="1156"/>
      <c r="F87" s="1157"/>
      <c r="G87" s="1157"/>
      <c r="H87" s="1157"/>
      <c r="I87" s="1107"/>
      <c r="J87" s="1150"/>
      <c r="K87" s="1150"/>
      <c r="L87" s="1150"/>
      <c r="M87" s="1150"/>
      <c r="N87" s="1150"/>
      <c r="O87" s="1150"/>
      <c r="P87" s="1145"/>
      <c r="Q87" s="1150"/>
      <c r="R87" s="1145"/>
      <c r="S87" s="1147"/>
      <c r="T87" s="720"/>
      <c r="U87" s="720"/>
      <c r="V87" s="942"/>
      <c r="W87" s="943" t="s">
        <v>1621</v>
      </c>
      <c r="X87" s="943"/>
      <c r="Y87" s="944"/>
      <c r="Z87" s="945"/>
      <c r="AA87" s="946">
        <v>233530</v>
      </c>
      <c r="AB87" s="944"/>
      <c r="AC87" s="947">
        <v>2546.6739367502723</v>
      </c>
      <c r="AD87" s="1158" t="s">
        <v>1090</v>
      </c>
      <c r="AE87" s="281"/>
      <c r="AG87" s="1159"/>
    </row>
    <row r="88" spans="1:33" s="4" customFormat="1" ht="32.1" customHeight="1" x14ac:dyDescent="0.2">
      <c r="A88" s="544"/>
      <c r="B88" s="281"/>
      <c r="C88" s="931"/>
      <c r="D88" s="669"/>
      <c r="E88" s="1156"/>
      <c r="F88" s="1157"/>
      <c r="G88" s="1157"/>
      <c r="H88" s="1157"/>
      <c r="I88" s="1107"/>
      <c r="J88" s="1150"/>
      <c r="K88" s="1150"/>
      <c r="L88" s="1150"/>
      <c r="M88" s="1150"/>
      <c r="N88" s="1150"/>
      <c r="O88" s="1150"/>
      <c r="P88" s="1145"/>
      <c r="Q88" s="1150"/>
      <c r="R88" s="1145"/>
      <c r="S88" s="1147"/>
      <c r="T88" s="720"/>
      <c r="U88" s="720"/>
      <c r="V88" s="942"/>
      <c r="W88" s="948" t="s">
        <v>1626</v>
      </c>
      <c r="X88" s="948"/>
      <c r="Y88" s="944"/>
      <c r="Z88" s="945"/>
      <c r="AA88" s="930">
        <v>91.7</v>
      </c>
      <c r="AB88" s="944"/>
      <c r="AC88" s="949"/>
      <c r="AD88" s="1158"/>
      <c r="AE88" s="281"/>
      <c r="AG88" s="1159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51"/>
      <c r="K89" s="1151"/>
      <c r="L89" s="1151"/>
      <c r="M89" s="1151"/>
      <c r="N89" s="1151"/>
      <c r="O89" s="1151"/>
      <c r="P89" s="1145"/>
      <c r="Q89" s="1151"/>
      <c r="R89" s="1145"/>
      <c r="S89" s="1148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159"/>
    </row>
    <row r="90" spans="1:33" s="4" customFormat="1" ht="9" customHeight="1" x14ac:dyDescent="0.2">
      <c r="A90" s="544"/>
      <c r="B90" s="281"/>
      <c r="C90" s="931"/>
      <c r="D90" s="669"/>
      <c r="E90" s="1155" t="s">
        <v>1932</v>
      </c>
      <c r="F90" s="1157"/>
      <c r="G90" s="932"/>
      <c r="H90" s="932"/>
      <c r="I90" s="1106" t="s">
        <v>1457</v>
      </c>
      <c r="J90" s="1149">
        <v>83619</v>
      </c>
      <c r="K90" s="1149">
        <v>16537</v>
      </c>
      <c r="L90" s="1149">
        <v>9740</v>
      </c>
      <c r="M90" s="1149"/>
      <c r="N90" s="1149"/>
      <c r="O90" s="1149"/>
      <c r="P90" s="1144"/>
      <c r="Q90" s="1149"/>
      <c r="R90" s="1144"/>
      <c r="S90" s="1146">
        <v>109896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159">
        <v>0</v>
      </c>
    </row>
    <row r="91" spans="1:33" s="4" customFormat="1" ht="32.1" customHeight="1" x14ac:dyDescent="0.2">
      <c r="A91" s="544"/>
      <c r="B91" s="281"/>
      <c r="C91" s="931" t="s">
        <v>1227</v>
      </c>
      <c r="D91" s="669"/>
      <c r="E91" s="1156"/>
      <c r="F91" s="1157"/>
      <c r="G91" s="1157"/>
      <c r="H91" s="1157"/>
      <c r="I91" s="1107"/>
      <c r="J91" s="1150"/>
      <c r="K91" s="1150"/>
      <c r="L91" s="1150"/>
      <c r="M91" s="1150"/>
      <c r="N91" s="1150"/>
      <c r="O91" s="1150"/>
      <c r="P91" s="1145"/>
      <c r="Q91" s="1150"/>
      <c r="R91" s="1145"/>
      <c r="S91" s="1147"/>
      <c r="T91" s="720"/>
      <c r="U91" s="720"/>
      <c r="V91" s="942"/>
      <c r="W91" s="943" t="s">
        <v>1622</v>
      </c>
      <c r="X91" s="943"/>
      <c r="Y91" s="944"/>
      <c r="Z91" s="945"/>
      <c r="AA91" s="946">
        <v>109896</v>
      </c>
      <c r="AB91" s="944"/>
      <c r="AC91" s="947">
        <v>2591.8867924528304</v>
      </c>
      <c r="AD91" s="1158" t="s">
        <v>1090</v>
      </c>
      <c r="AE91" s="281"/>
      <c r="AG91" s="1159"/>
    </row>
    <row r="92" spans="1:33" s="4" customFormat="1" ht="32.1" customHeight="1" x14ac:dyDescent="0.2">
      <c r="A92" s="544"/>
      <c r="B92" s="281"/>
      <c r="C92" s="931"/>
      <c r="D92" s="669"/>
      <c r="E92" s="1156"/>
      <c r="F92" s="1157"/>
      <c r="G92" s="1157"/>
      <c r="H92" s="1157"/>
      <c r="I92" s="1107"/>
      <c r="J92" s="1150"/>
      <c r="K92" s="1150"/>
      <c r="L92" s="1150"/>
      <c r="M92" s="1150"/>
      <c r="N92" s="1150"/>
      <c r="O92" s="1150"/>
      <c r="P92" s="1145"/>
      <c r="Q92" s="1150"/>
      <c r="R92" s="1145"/>
      <c r="S92" s="1147"/>
      <c r="T92" s="720"/>
      <c r="U92" s="720"/>
      <c r="V92" s="942"/>
      <c r="W92" s="948" t="s">
        <v>1627</v>
      </c>
      <c r="X92" s="948"/>
      <c r="Y92" s="944"/>
      <c r="Z92" s="945"/>
      <c r="AA92" s="930">
        <v>42.4</v>
      </c>
      <c r="AB92" s="944"/>
      <c r="AC92" s="949"/>
      <c r="AD92" s="1158"/>
      <c r="AE92" s="281"/>
      <c r="AG92" s="1159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51"/>
      <c r="K93" s="1151"/>
      <c r="L93" s="1151"/>
      <c r="M93" s="1151"/>
      <c r="N93" s="1151"/>
      <c r="O93" s="1151"/>
      <c r="P93" s="1145"/>
      <c r="Q93" s="1151"/>
      <c r="R93" s="1145"/>
      <c r="S93" s="1148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159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1740</v>
      </c>
      <c r="J96" s="883" t="s">
        <v>2072</v>
      </c>
      <c r="K96" s="883" t="s">
        <v>1326</v>
      </c>
      <c r="L96" s="883" t="s">
        <v>628</v>
      </c>
      <c r="M96" s="883" t="s">
        <v>629</v>
      </c>
      <c r="N96" s="883" t="s">
        <v>1327</v>
      </c>
      <c r="O96" s="884" t="s">
        <v>435</v>
      </c>
      <c r="P96" s="883" t="s">
        <v>1328</v>
      </c>
      <c r="Q96" s="883" t="s">
        <v>668</v>
      </c>
      <c r="R96" s="883" t="s">
        <v>1741</v>
      </c>
      <c r="S96" s="883" t="s">
        <v>670</v>
      </c>
      <c r="T96" s="454"/>
      <c r="U96" s="454"/>
      <c r="V96" s="889"/>
      <c r="W96" s="890" t="s">
        <v>1805</v>
      </c>
      <c r="X96" s="891"/>
      <c r="Y96" s="892"/>
      <c r="Z96" s="893"/>
      <c r="AA96" s="890" t="s">
        <v>18</v>
      </c>
      <c r="AB96" s="892"/>
      <c r="AC96" s="883" t="s">
        <v>1325</v>
      </c>
      <c r="AD96" s="883" t="s">
        <v>954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1038</v>
      </c>
      <c r="X97" s="895"/>
      <c r="Y97" s="896"/>
      <c r="Z97" s="897"/>
      <c r="AA97" s="895" t="s">
        <v>1037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1533</v>
      </c>
      <c r="F98" s="281"/>
      <c r="G98" s="281"/>
      <c r="H98" s="281"/>
      <c r="I98" s="67" t="s">
        <v>1648</v>
      </c>
      <c r="J98" s="67" t="s">
        <v>325</v>
      </c>
      <c r="K98" s="67" t="s">
        <v>325</v>
      </c>
      <c r="L98" s="67" t="s">
        <v>325</v>
      </c>
      <c r="M98" s="67" t="s">
        <v>325</v>
      </c>
      <c r="N98" s="67" t="s">
        <v>325</v>
      </c>
      <c r="O98" s="886" t="s">
        <v>325</v>
      </c>
      <c r="P98" s="67" t="s">
        <v>325</v>
      </c>
      <c r="Q98" s="67" t="s">
        <v>325</v>
      </c>
      <c r="R98" s="67" t="s">
        <v>325</v>
      </c>
      <c r="S98" s="67" t="s">
        <v>325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1648</v>
      </c>
      <c r="AE98" s="281"/>
      <c r="AG98" s="960"/>
    </row>
    <row r="99" spans="1:33" s="4" customFormat="1" ht="12.75" hidden="1" customHeight="1" x14ac:dyDescent="0.2">
      <c r="A99" s="544" t="s">
        <v>1263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1263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1263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53" t="s">
        <v>1367</v>
      </c>
      <c r="F102" s="1095"/>
      <c r="G102" s="900"/>
      <c r="H102" s="900"/>
      <c r="I102" s="1106" t="s">
        <v>1457</v>
      </c>
      <c r="J102" s="1109">
        <v>632199</v>
      </c>
      <c r="K102" s="1109">
        <v>441218</v>
      </c>
      <c r="L102" s="1109">
        <v>20913</v>
      </c>
      <c r="M102" s="1109">
        <v>4778</v>
      </c>
      <c r="N102" s="1109">
        <v>10003</v>
      </c>
      <c r="O102" s="1149"/>
      <c r="P102" s="1115"/>
      <c r="Q102" s="1109"/>
      <c r="R102" s="1124"/>
      <c r="S102" s="1112">
        <v>1109111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159">
        <v>0</v>
      </c>
    </row>
    <row r="103" spans="1:33" s="4" customFormat="1" ht="21" customHeight="1" x14ac:dyDescent="0.2">
      <c r="A103" s="544"/>
      <c r="B103" s="281"/>
      <c r="C103" s="898" t="s">
        <v>709</v>
      </c>
      <c r="D103" s="281"/>
      <c r="E103" s="1154"/>
      <c r="F103" s="1095"/>
      <c r="G103" s="1095"/>
      <c r="H103" s="1117"/>
      <c r="I103" s="1107"/>
      <c r="J103" s="1110"/>
      <c r="K103" s="1110"/>
      <c r="L103" s="1110"/>
      <c r="M103" s="1110"/>
      <c r="N103" s="1110"/>
      <c r="O103" s="1150"/>
      <c r="P103" s="1116"/>
      <c r="Q103" s="1110"/>
      <c r="R103" s="1125"/>
      <c r="S103" s="1113"/>
      <c r="T103" s="454"/>
      <c r="U103" s="454"/>
      <c r="V103" s="907"/>
      <c r="W103" s="908" t="s">
        <v>1623</v>
      </c>
      <c r="X103" s="908"/>
      <c r="Y103" s="909"/>
      <c r="Z103" s="910"/>
      <c r="AA103" s="911">
        <v>1109111</v>
      </c>
      <c r="AB103" s="909"/>
      <c r="AC103" s="925">
        <v>220.38966716343765</v>
      </c>
      <c r="AD103" s="1099" t="s">
        <v>1720</v>
      </c>
      <c r="AE103" s="281"/>
      <c r="AG103" s="1159"/>
    </row>
    <row r="104" spans="1:33" s="4" customFormat="1" ht="18" customHeight="1" x14ac:dyDescent="0.2">
      <c r="A104" s="544"/>
      <c r="B104" s="281"/>
      <c r="C104" s="898"/>
      <c r="D104" s="281"/>
      <c r="E104" s="1154"/>
      <c r="F104" s="1095"/>
      <c r="G104" s="1095"/>
      <c r="H104" s="1117"/>
      <c r="I104" s="1107"/>
      <c r="J104" s="1110"/>
      <c r="K104" s="1110"/>
      <c r="L104" s="1110"/>
      <c r="M104" s="1110"/>
      <c r="N104" s="1110"/>
      <c r="O104" s="1150"/>
      <c r="P104" s="1116"/>
      <c r="Q104" s="1110"/>
      <c r="R104" s="1125"/>
      <c r="S104" s="1113"/>
      <c r="T104" s="454"/>
      <c r="U104" s="454"/>
      <c r="V104" s="907"/>
      <c r="W104" s="913" t="s">
        <v>1723</v>
      </c>
      <c r="X104" s="913"/>
      <c r="Y104" s="909"/>
      <c r="Z104" s="910"/>
      <c r="AA104" s="985">
        <v>5032.5</v>
      </c>
      <c r="AB104" s="909"/>
      <c r="AC104" s="915"/>
      <c r="AD104" s="1099"/>
      <c r="AE104" s="281"/>
      <c r="AG104" s="1159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11"/>
      <c r="K105" s="1111"/>
      <c r="L105" s="1111"/>
      <c r="M105" s="1111"/>
      <c r="N105" s="1111"/>
      <c r="O105" s="1151"/>
      <c r="P105" s="1116"/>
      <c r="Q105" s="1111"/>
      <c r="R105" s="1125"/>
      <c r="S105" s="1114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159"/>
    </row>
    <row r="106" spans="1:33" s="4" customFormat="1" ht="9" customHeight="1" x14ac:dyDescent="0.2">
      <c r="A106" s="544"/>
      <c r="B106" s="281"/>
      <c r="C106" s="898"/>
      <c r="D106" s="281"/>
      <c r="E106" s="1153" t="s">
        <v>1368</v>
      </c>
      <c r="F106" s="1095"/>
      <c r="G106" s="900"/>
      <c r="H106" s="900"/>
      <c r="I106" s="1106" t="s">
        <v>1457</v>
      </c>
      <c r="J106" s="1109">
        <v>604528</v>
      </c>
      <c r="K106" s="1109">
        <v>236919</v>
      </c>
      <c r="L106" s="1109">
        <v>118289</v>
      </c>
      <c r="M106" s="1109">
        <v>4779</v>
      </c>
      <c r="N106" s="1109">
        <v>47606</v>
      </c>
      <c r="O106" s="1149"/>
      <c r="P106" s="1115"/>
      <c r="Q106" s="1109"/>
      <c r="R106" s="1124"/>
      <c r="S106" s="1112">
        <v>1012121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159">
        <v>0</v>
      </c>
    </row>
    <row r="107" spans="1:33" s="4" customFormat="1" ht="21" customHeight="1" x14ac:dyDescent="0.2">
      <c r="A107" s="544"/>
      <c r="B107" s="281"/>
      <c r="C107" s="898" t="s">
        <v>1027</v>
      </c>
      <c r="D107" s="281"/>
      <c r="E107" s="1154"/>
      <c r="F107" s="1095"/>
      <c r="G107" s="1095"/>
      <c r="H107" s="1117"/>
      <c r="I107" s="1107"/>
      <c r="J107" s="1110"/>
      <c r="K107" s="1110"/>
      <c r="L107" s="1110"/>
      <c r="M107" s="1110"/>
      <c r="N107" s="1110"/>
      <c r="O107" s="1150"/>
      <c r="P107" s="1116"/>
      <c r="Q107" s="1110"/>
      <c r="R107" s="1125"/>
      <c r="S107" s="1113"/>
      <c r="T107" s="454"/>
      <c r="U107" s="454"/>
      <c r="V107" s="907"/>
      <c r="W107" s="908" t="s">
        <v>1624</v>
      </c>
      <c r="X107" s="908"/>
      <c r="Y107" s="909"/>
      <c r="Z107" s="910"/>
      <c r="AA107" s="911">
        <v>1012121</v>
      </c>
      <c r="AB107" s="909"/>
      <c r="AC107" s="925">
        <v>6932.3356164383558</v>
      </c>
      <c r="AD107" s="1099" t="s">
        <v>1091</v>
      </c>
      <c r="AE107" s="281"/>
      <c r="AG107" s="1159"/>
    </row>
    <row r="108" spans="1:33" s="4" customFormat="1" ht="21" customHeight="1" x14ac:dyDescent="0.2">
      <c r="A108" s="544"/>
      <c r="B108" s="281"/>
      <c r="C108" s="898"/>
      <c r="D108" s="281"/>
      <c r="E108" s="1154"/>
      <c r="F108" s="1095"/>
      <c r="G108" s="1095"/>
      <c r="H108" s="1117"/>
      <c r="I108" s="1107"/>
      <c r="J108" s="1110"/>
      <c r="K108" s="1110"/>
      <c r="L108" s="1110"/>
      <c r="M108" s="1110"/>
      <c r="N108" s="1110"/>
      <c r="O108" s="1150"/>
      <c r="P108" s="1116"/>
      <c r="Q108" s="1110"/>
      <c r="R108" s="1125"/>
      <c r="S108" s="1113"/>
      <c r="T108" s="454"/>
      <c r="U108" s="454"/>
      <c r="V108" s="907"/>
      <c r="W108" s="913" t="s">
        <v>1628</v>
      </c>
      <c r="X108" s="913"/>
      <c r="Y108" s="909"/>
      <c r="Z108" s="910"/>
      <c r="AA108" s="930">
        <v>146</v>
      </c>
      <c r="AB108" s="909"/>
      <c r="AC108" s="915"/>
      <c r="AD108" s="1099"/>
      <c r="AE108" s="281"/>
      <c r="AG108" s="1159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11"/>
      <c r="K109" s="1111"/>
      <c r="L109" s="1111"/>
      <c r="M109" s="1111"/>
      <c r="N109" s="1111"/>
      <c r="O109" s="1151"/>
      <c r="P109" s="1116"/>
      <c r="Q109" s="1111"/>
      <c r="R109" s="1125"/>
      <c r="S109" s="1114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159"/>
    </row>
    <row r="110" spans="1:33" s="4" customFormat="1" ht="9" customHeight="1" x14ac:dyDescent="0.2">
      <c r="A110" s="544"/>
      <c r="B110" s="281"/>
      <c r="C110" s="898"/>
      <c r="D110" s="281"/>
      <c r="E110" s="1153" t="s">
        <v>792</v>
      </c>
      <c r="F110" s="1095"/>
      <c r="G110" s="900"/>
      <c r="H110" s="900"/>
      <c r="I110" s="1106" t="s">
        <v>1457</v>
      </c>
      <c r="J110" s="1103">
        <v>1236727</v>
      </c>
      <c r="K110" s="1103">
        <v>678137</v>
      </c>
      <c r="L110" s="1103">
        <v>139202</v>
      </c>
      <c r="M110" s="1103">
        <v>9557</v>
      </c>
      <c r="N110" s="1103">
        <v>57609</v>
      </c>
      <c r="O110" s="1128">
        <v>0</v>
      </c>
      <c r="P110" s="1115"/>
      <c r="Q110" s="1103">
        <v>0</v>
      </c>
      <c r="R110" s="1124"/>
      <c r="S110" s="1112">
        <v>2121232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159">
        <v>0</v>
      </c>
    </row>
    <row r="111" spans="1:33" s="4" customFormat="1" ht="30" customHeight="1" x14ac:dyDescent="0.2">
      <c r="A111" s="544"/>
      <c r="B111" s="281"/>
      <c r="C111" s="898" t="s">
        <v>1028</v>
      </c>
      <c r="D111" s="281"/>
      <c r="E111" s="1154"/>
      <c r="F111" s="1095"/>
      <c r="G111" s="1095"/>
      <c r="H111" s="1117"/>
      <c r="I111" s="1107"/>
      <c r="J111" s="1104"/>
      <c r="K111" s="1104"/>
      <c r="L111" s="1104"/>
      <c r="M111" s="1104"/>
      <c r="N111" s="1104"/>
      <c r="O111" s="1129"/>
      <c r="P111" s="1116"/>
      <c r="Q111" s="1104"/>
      <c r="R111" s="1125"/>
      <c r="S111" s="1113"/>
      <c r="T111" s="454"/>
      <c r="U111" s="454"/>
      <c r="V111" s="907"/>
      <c r="W111" s="908" t="s">
        <v>1625</v>
      </c>
      <c r="X111" s="908"/>
      <c r="Y111" s="909"/>
      <c r="Z111" s="910"/>
      <c r="AA111" s="911">
        <v>2121232</v>
      </c>
      <c r="AB111" s="909"/>
      <c r="AC111" s="925">
        <v>421.50660705414805</v>
      </c>
      <c r="AD111" s="1099" t="s">
        <v>1720</v>
      </c>
      <c r="AE111" s="281"/>
      <c r="AG111" s="1159"/>
    </row>
    <row r="112" spans="1:33" s="4" customFormat="1" ht="24" customHeight="1" x14ac:dyDescent="0.2">
      <c r="A112" s="544"/>
      <c r="B112" s="281"/>
      <c r="C112" s="898"/>
      <c r="D112" s="281"/>
      <c r="E112" s="1154"/>
      <c r="F112" s="1095"/>
      <c r="G112" s="1095"/>
      <c r="H112" s="1117"/>
      <c r="I112" s="1107"/>
      <c r="J112" s="1104"/>
      <c r="K112" s="1104"/>
      <c r="L112" s="1104"/>
      <c r="M112" s="1104"/>
      <c r="N112" s="1104"/>
      <c r="O112" s="1129"/>
      <c r="P112" s="1116"/>
      <c r="Q112" s="1104"/>
      <c r="R112" s="1125"/>
      <c r="S112" s="1113"/>
      <c r="T112" s="454"/>
      <c r="U112" s="454"/>
      <c r="V112" s="907"/>
      <c r="W112" s="913" t="s">
        <v>1723</v>
      </c>
      <c r="X112" s="913"/>
      <c r="Y112" s="909"/>
      <c r="Z112" s="910"/>
      <c r="AA112" s="985">
        <v>5032.5</v>
      </c>
      <c r="AB112" s="909"/>
      <c r="AC112" s="915"/>
      <c r="AD112" s="1099"/>
      <c r="AE112" s="281"/>
      <c r="AG112" s="1159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05"/>
      <c r="K113" s="1105"/>
      <c r="L113" s="1105"/>
      <c r="M113" s="1105"/>
      <c r="N113" s="1105"/>
      <c r="O113" s="1130"/>
      <c r="P113" s="1116"/>
      <c r="Q113" s="1105"/>
      <c r="R113" s="1125"/>
      <c r="S113" s="1114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159"/>
    </row>
    <row r="114" spans="1:33" s="4" customFormat="1" x14ac:dyDescent="0.2">
      <c r="A114" s="544"/>
      <c r="B114" s="281"/>
      <c r="C114" s="898"/>
      <c r="D114" s="281"/>
      <c r="E114" s="1069" t="s">
        <v>793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848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1010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53" t="s">
        <v>1369</v>
      </c>
      <c r="F117" s="1095"/>
      <c r="G117" s="900"/>
      <c r="H117" s="900"/>
      <c r="I117" s="1106" t="s">
        <v>1457</v>
      </c>
      <c r="J117" s="1103">
        <v>8361</v>
      </c>
      <c r="K117" s="1103">
        <v>6321</v>
      </c>
      <c r="L117" s="1103">
        <v>210090</v>
      </c>
      <c r="M117" s="1103">
        <v>0</v>
      </c>
      <c r="N117" s="1103">
        <v>0</v>
      </c>
      <c r="O117" s="1128">
        <v>91093</v>
      </c>
      <c r="P117" s="1121"/>
      <c r="Q117" s="1152"/>
      <c r="R117" s="1115"/>
      <c r="S117" s="1112">
        <v>315865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096" t="s">
        <v>664</v>
      </c>
      <c r="AE117" s="281"/>
      <c r="AG117" s="1159">
        <v>0</v>
      </c>
    </row>
    <row r="118" spans="1:33" s="4" customFormat="1" ht="21" customHeight="1" x14ac:dyDescent="0.2">
      <c r="A118" s="544"/>
      <c r="B118" s="281"/>
      <c r="C118" s="898" t="s">
        <v>1699</v>
      </c>
      <c r="D118" s="281"/>
      <c r="E118" s="1154"/>
      <c r="F118" s="1095"/>
      <c r="G118" s="1095"/>
      <c r="H118" s="1117"/>
      <c r="I118" s="1107"/>
      <c r="J118" s="1104"/>
      <c r="K118" s="1104"/>
      <c r="L118" s="1104"/>
      <c r="M118" s="1104"/>
      <c r="N118" s="1104"/>
      <c r="O118" s="1129"/>
      <c r="P118" s="1122"/>
      <c r="Q118" s="1122"/>
      <c r="R118" s="1116"/>
      <c r="S118" s="1113"/>
      <c r="T118" s="454"/>
      <c r="U118" s="454"/>
      <c r="V118" s="907"/>
      <c r="W118" s="908" t="s">
        <v>1080</v>
      </c>
      <c r="X118" s="908"/>
      <c r="Y118" s="909"/>
      <c r="Z118" s="910"/>
      <c r="AA118" s="911">
        <v>315865</v>
      </c>
      <c r="AB118" s="909"/>
      <c r="AC118" s="925">
        <v>89.979774384685498</v>
      </c>
      <c r="AD118" s="1097"/>
      <c r="AE118" s="281"/>
      <c r="AG118" s="1159"/>
    </row>
    <row r="119" spans="1:33" s="4" customFormat="1" ht="21" customHeight="1" x14ac:dyDescent="0.2">
      <c r="A119" s="544"/>
      <c r="B119" s="281"/>
      <c r="C119" s="898"/>
      <c r="D119" s="281"/>
      <c r="E119" s="1154"/>
      <c r="F119" s="1095"/>
      <c r="G119" s="1095"/>
      <c r="H119" s="1117"/>
      <c r="I119" s="1107"/>
      <c r="J119" s="1104"/>
      <c r="K119" s="1104"/>
      <c r="L119" s="1104"/>
      <c r="M119" s="1104"/>
      <c r="N119" s="1104"/>
      <c r="O119" s="1129"/>
      <c r="P119" s="1122"/>
      <c r="Q119" s="1122"/>
      <c r="R119" s="1116"/>
      <c r="S119" s="1113"/>
      <c r="T119" s="454"/>
      <c r="U119" s="454"/>
      <c r="V119" s="907"/>
      <c r="W119" s="959" t="s">
        <v>205</v>
      </c>
      <c r="X119" s="913"/>
      <c r="Y119" s="909"/>
      <c r="Z119" s="910"/>
      <c r="AA119" s="930">
        <v>3510.4</v>
      </c>
      <c r="AB119" s="909"/>
      <c r="AC119" s="915"/>
      <c r="AD119" s="1097"/>
      <c r="AE119" s="281"/>
      <c r="AG119" s="1159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05"/>
      <c r="K120" s="1105"/>
      <c r="L120" s="1105"/>
      <c r="M120" s="1105"/>
      <c r="N120" s="1105"/>
      <c r="O120" s="1130"/>
      <c r="P120" s="1123"/>
      <c r="Q120" s="1122"/>
      <c r="R120" s="1116"/>
      <c r="S120" s="1114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098"/>
      <c r="AE120" s="281"/>
      <c r="AG120" s="1159"/>
    </row>
    <row r="121" spans="1:33" s="4" customFormat="1" ht="9" customHeight="1" x14ac:dyDescent="0.2">
      <c r="A121" s="544"/>
      <c r="B121" s="281"/>
      <c r="C121" s="898"/>
      <c r="D121" s="281"/>
      <c r="E121" s="1153" t="s">
        <v>1370</v>
      </c>
      <c r="F121" s="1095"/>
      <c r="G121" s="900"/>
      <c r="H121" s="900"/>
      <c r="I121" s="1106" t="s">
        <v>1457</v>
      </c>
      <c r="J121" s="1103">
        <v>8360</v>
      </c>
      <c r="K121" s="1103">
        <v>6321</v>
      </c>
      <c r="L121" s="1103">
        <v>239434</v>
      </c>
      <c r="M121" s="1103">
        <v>0</v>
      </c>
      <c r="N121" s="1103">
        <v>566</v>
      </c>
      <c r="O121" s="1128">
        <v>30341</v>
      </c>
      <c r="P121" s="1109"/>
      <c r="Q121" s="1119"/>
      <c r="R121" s="1115"/>
      <c r="S121" s="1112">
        <v>285022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096" t="s">
        <v>664</v>
      </c>
      <c r="AE121" s="281"/>
      <c r="AG121" s="1159">
        <v>0</v>
      </c>
    </row>
    <row r="122" spans="1:33" s="4" customFormat="1" ht="21" customHeight="1" x14ac:dyDescent="0.2">
      <c r="A122" s="544"/>
      <c r="B122" s="281"/>
      <c r="C122" s="898" t="s">
        <v>1322</v>
      </c>
      <c r="D122" s="281"/>
      <c r="E122" s="1154"/>
      <c r="F122" s="1095"/>
      <c r="G122" s="1095"/>
      <c r="H122" s="1117"/>
      <c r="I122" s="1126"/>
      <c r="J122" s="1104"/>
      <c r="K122" s="1104"/>
      <c r="L122" s="1104"/>
      <c r="M122" s="1104"/>
      <c r="N122" s="1104"/>
      <c r="O122" s="1129"/>
      <c r="P122" s="1110"/>
      <c r="Q122" s="1120"/>
      <c r="R122" s="1116"/>
      <c r="S122" s="1113"/>
      <c r="T122" s="454"/>
      <c r="U122" s="454"/>
      <c r="V122" s="907"/>
      <c r="W122" s="908" t="s">
        <v>1081</v>
      </c>
      <c r="X122" s="908"/>
      <c r="Y122" s="909"/>
      <c r="Z122" s="910"/>
      <c r="AA122" s="911">
        <v>285022</v>
      </c>
      <c r="AB122" s="909"/>
      <c r="AC122" s="925">
        <v>81.193596171376484</v>
      </c>
      <c r="AD122" s="1097"/>
      <c r="AE122" s="281"/>
      <c r="AG122" s="1159"/>
    </row>
    <row r="123" spans="1:33" s="4" customFormat="1" ht="21" customHeight="1" x14ac:dyDescent="0.2">
      <c r="A123" s="544"/>
      <c r="B123" s="281"/>
      <c r="C123" s="898"/>
      <c r="D123" s="281"/>
      <c r="E123" s="1154"/>
      <c r="F123" s="1095"/>
      <c r="G123" s="1095"/>
      <c r="H123" s="1117"/>
      <c r="I123" s="1126"/>
      <c r="J123" s="1104"/>
      <c r="K123" s="1104"/>
      <c r="L123" s="1104"/>
      <c r="M123" s="1104"/>
      <c r="N123" s="1104"/>
      <c r="O123" s="1129"/>
      <c r="P123" s="1110"/>
      <c r="Q123" s="1120"/>
      <c r="R123" s="1116"/>
      <c r="S123" s="1113"/>
      <c r="T123" s="454"/>
      <c r="U123" s="454"/>
      <c r="V123" s="907"/>
      <c r="W123" s="959" t="s">
        <v>206</v>
      </c>
      <c r="X123" s="913"/>
      <c r="Y123" s="909"/>
      <c r="Z123" s="910"/>
      <c r="AA123" s="930">
        <v>3510.4</v>
      </c>
      <c r="AB123" s="909"/>
      <c r="AC123" s="915"/>
      <c r="AD123" s="1097"/>
      <c r="AE123" s="281"/>
      <c r="AG123" s="1159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27"/>
      <c r="J124" s="1105"/>
      <c r="K124" s="1105"/>
      <c r="L124" s="1105"/>
      <c r="M124" s="1105"/>
      <c r="N124" s="1105"/>
      <c r="O124" s="1130"/>
      <c r="P124" s="1111"/>
      <c r="Q124" s="1120"/>
      <c r="R124" s="1116"/>
      <c r="S124" s="1114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098"/>
      <c r="AE124" s="281"/>
      <c r="AG124" s="1159"/>
    </row>
    <row r="125" spans="1:33" s="4" customFormat="1" ht="9" customHeight="1" x14ac:dyDescent="0.2">
      <c r="A125" s="544"/>
      <c r="B125" s="281"/>
      <c r="C125" s="898"/>
      <c r="D125" s="281"/>
      <c r="E125" s="1153" t="s">
        <v>1580</v>
      </c>
      <c r="F125" s="1095"/>
      <c r="G125" s="900"/>
      <c r="H125" s="900"/>
      <c r="I125" s="1106" t="s">
        <v>1457</v>
      </c>
      <c r="J125" s="1103">
        <v>35838</v>
      </c>
      <c r="K125" s="1103">
        <v>8870</v>
      </c>
      <c r="L125" s="1103">
        <v>177325</v>
      </c>
      <c r="M125" s="1103">
        <v>0</v>
      </c>
      <c r="N125" s="1103">
        <v>3812</v>
      </c>
      <c r="O125" s="1128">
        <v>43047</v>
      </c>
      <c r="P125" s="1109"/>
      <c r="Q125" s="1119"/>
      <c r="R125" s="1115"/>
      <c r="S125" s="1112">
        <v>268892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096" t="s">
        <v>664</v>
      </c>
      <c r="AE125" s="281"/>
      <c r="AG125" s="1159">
        <v>0</v>
      </c>
    </row>
    <row r="126" spans="1:33" s="4" customFormat="1" ht="21" customHeight="1" x14ac:dyDescent="0.2">
      <c r="A126" s="544"/>
      <c r="B126" s="281"/>
      <c r="C126" s="898" t="s">
        <v>1323</v>
      </c>
      <c r="D126" s="281"/>
      <c r="E126" s="1154"/>
      <c r="F126" s="1095"/>
      <c r="G126" s="1095"/>
      <c r="H126" s="1117"/>
      <c r="I126" s="1107"/>
      <c r="J126" s="1104"/>
      <c r="K126" s="1104"/>
      <c r="L126" s="1104"/>
      <c r="M126" s="1104"/>
      <c r="N126" s="1104"/>
      <c r="O126" s="1129"/>
      <c r="P126" s="1110"/>
      <c r="Q126" s="1120"/>
      <c r="R126" s="1116"/>
      <c r="S126" s="1113"/>
      <c r="T126" s="454"/>
      <c r="U126" s="454"/>
      <c r="V126" s="907"/>
      <c r="W126" s="908" t="s">
        <v>1082</v>
      </c>
      <c r="X126" s="908"/>
      <c r="Y126" s="909"/>
      <c r="Z126" s="910"/>
      <c r="AA126" s="911">
        <v>268892</v>
      </c>
      <c r="AB126" s="909"/>
      <c r="AC126" s="925">
        <v>134.28016399746312</v>
      </c>
      <c r="AD126" s="1097"/>
      <c r="AE126" s="281"/>
      <c r="AG126" s="1159"/>
    </row>
    <row r="127" spans="1:33" s="4" customFormat="1" ht="21" customHeight="1" x14ac:dyDescent="0.2">
      <c r="A127" s="544"/>
      <c r="B127" s="281"/>
      <c r="C127" s="898"/>
      <c r="D127" s="281"/>
      <c r="E127" s="1154"/>
      <c r="F127" s="1095"/>
      <c r="G127" s="1095"/>
      <c r="H127" s="1117"/>
      <c r="I127" s="1107"/>
      <c r="J127" s="1104"/>
      <c r="K127" s="1104"/>
      <c r="L127" s="1104"/>
      <c r="M127" s="1104"/>
      <c r="N127" s="1104"/>
      <c r="O127" s="1129"/>
      <c r="P127" s="1110"/>
      <c r="Q127" s="1120"/>
      <c r="R127" s="1116"/>
      <c r="S127" s="1113"/>
      <c r="T127" s="454"/>
      <c r="U127" s="454"/>
      <c r="V127" s="907"/>
      <c r="W127" s="959" t="s">
        <v>119</v>
      </c>
      <c r="X127" s="913"/>
      <c r="Y127" s="909"/>
      <c r="Z127" s="910"/>
      <c r="AA127" s="930">
        <v>2002.47</v>
      </c>
      <c r="AB127" s="909"/>
      <c r="AC127" s="915"/>
      <c r="AD127" s="1097"/>
      <c r="AE127" s="281"/>
      <c r="AG127" s="1159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05"/>
      <c r="K128" s="1105"/>
      <c r="L128" s="1105"/>
      <c r="M128" s="1105"/>
      <c r="N128" s="1105"/>
      <c r="O128" s="1130"/>
      <c r="P128" s="1111"/>
      <c r="Q128" s="1120"/>
      <c r="R128" s="1116"/>
      <c r="S128" s="1114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098"/>
      <c r="AE128" s="281"/>
      <c r="AG128" s="1159"/>
    </row>
    <row r="129" spans="1:33" s="4" customFormat="1" ht="9" customHeight="1" x14ac:dyDescent="0.2">
      <c r="A129" s="544"/>
      <c r="B129" s="281"/>
      <c r="C129" s="898"/>
      <c r="D129" s="281"/>
      <c r="E129" s="1153" t="s">
        <v>794</v>
      </c>
      <c r="F129" s="1095"/>
      <c r="G129" s="900"/>
      <c r="H129" s="900"/>
      <c r="I129" s="1106" t="s">
        <v>1457</v>
      </c>
      <c r="J129" s="1103">
        <v>52559</v>
      </c>
      <c r="K129" s="1103">
        <v>21512</v>
      </c>
      <c r="L129" s="1103">
        <v>626849</v>
      </c>
      <c r="M129" s="1103">
        <v>0</v>
      </c>
      <c r="N129" s="1103">
        <v>4378</v>
      </c>
      <c r="O129" s="1128">
        <v>164481</v>
      </c>
      <c r="P129" s="1128">
        <v>0</v>
      </c>
      <c r="Q129" s="1119"/>
      <c r="R129" s="1115"/>
      <c r="S129" s="1112">
        <v>869779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096" t="s">
        <v>664</v>
      </c>
      <c r="AE129" s="281"/>
      <c r="AG129" s="1159">
        <v>0</v>
      </c>
    </row>
    <row r="130" spans="1:33" s="4" customFormat="1" ht="30" customHeight="1" x14ac:dyDescent="0.2">
      <c r="A130" s="544"/>
      <c r="B130" s="281"/>
      <c r="C130" s="898" t="s">
        <v>1700</v>
      </c>
      <c r="D130" s="281"/>
      <c r="E130" s="1154"/>
      <c r="F130" s="1095"/>
      <c r="G130" s="1095"/>
      <c r="H130" s="1117"/>
      <c r="I130" s="1107"/>
      <c r="J130" s="1104"/>
      <c r="K130" s="1104"/>
      <c r="L130" s="1104"/>
      <c r="M130" s="1104"/>
      <c r="N130" s="1104"/>
      <c r="O130" s="1129"/>
      <c r="P130" s="1129"/>
      <c r="Q130" s="1120"/>
      <c r="R130" s="1116"/>
      <c r="S130" s="1113"/>
      <c r="T130" s="454"/>
      <c r="U130" s="454"/>
      <c r="V130" s="907"/>
      <c r="W130" s="908" t="s">
        <v>1083</v>
      </c>
      <c r="X130" s="908"/>
      <c r="Y130" s="909"/>
      <c r="Z130" s="910"/>
      <c r="AA130" s="911">
        <v>869779</v>
      </c>
      <c r="AB130" s="909"/>
      <c r="AC130" s="925">
        <v>157.77273502320031</v>
      </c>
      <c r="AD130" s="1097"/>
      <c r="AE130" s="281"/>
      <c r="AG130" s="1159"/>
    </row>
    <row r="131" spans="1:33" s="4" customFormat="1" ht="30" customHeight="1" x14ac:dyDescent="0.2">
      <c r="A131" s="544"/>
      <c r="B131" s="281"/>
      <c r="C131" s="898"/>
      <c r="D131" s="281"/>
      <c r="E131" s="1154"/>
      <c r="F131" s="1095"/>
      <c r="G131" s="1095"/>
      <c r="H131" s="1117"/>
      <c r="I131" s="1107"/>
      <c r="J131" s="1104"/>
      <c r="K131" s="1104"/>
      <c r="L131" s="1104"/>
      <c r="M131" s="1104"/>
      <c r="N131" s="1104"/>
      <c r="O131" s="1129"/>
      <c r="P131" s="1129"/>
      <c r="Q131" s="1120"/>
      <c r="R131" s="1116"/>
      <c r="S131" s="1113"/>
      <c r="T131" s="454"/>
      <c r="U131" s="454"/>
      <c r="V131" s="907"/>
      <c r="W131" s="959" t="s">
        <v>118</v>
      </c>
      <c r="X131" s="913"/>
      <c r="Y131" s="909"/>
      <c r="Z131" s="910"/>
      <c r="AA131" s="930">
        <v>5512.86</v>
      </c>
      <c r="AB131" s="909"/>
      <c r="AC131" s="915"/>
      <c r="AD131" s="1097"/>
      <c r="AE131" s="281"/>
      <c r="AG131" s="1159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05"/>
      <c r="K132" s="1105"/>
      <c r="L132" s="1105"/>
      <c r="M132" s="1105"/>
      <c r="N132" s="1105"/>
      <c r="O132" s="1130"/>
      <c r="P132" s="1130"/>
      <c r="Q132" s="1120"/>
      <c r="R132" s="1116"/>
      <c r="S132" s="1114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098"/>
      <c r="AE132" s="281"/>
      <c r="AG132" s="1159"/>
    </row>
    <row r="133" spans="1:33" s="4" customFormat="1" ht="9" x14ac:dyDescent="0.2">
      <c r="A133" s="544"/>
      <c r="B133" s="281"/>
      <c r="C133" s="245"/>
      <c r="D133" s="281"/>
      <c r="E133" s="1069" t="s">
        <v>795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415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AG121:AG124"/>
    <mergeCell ref="AG125:AG128"/>
    <mergeCell ref="AG129:AG132"/>
    <mergeCell ref="AG102:AG105"/>
    <mergeCell ref="AG106:AG109"/>
    <mergeCell ref="AG110:AG113"/>
    <mergeCell ref="AG117:AG120"/>
    <mergeCell ref="AG64:AG67"/>
    <mergeCell ref="AG71:AG74"/>
    <mergeCell ref="AG75:AG78"/>
    <mergeCell ref="AG79:AG82"/>
    <mergeCell ref="AG86:AG89"/>
    <mergeCell ref="AG90:AG93"/>
    <mergeCell ref="AG26:AG29"/>
    <mergeCell ref="AG33:AG36"/>
    <mergeCell ref="AG37:AG40"/>
    <mergeCell ref="AG44:AG47"/>
    <mergeCell ref="AG48:AG51"/>
    <mergeCell ref="AG52:AG55"/>
    <mergeCell ref="O86:O89"/>
    <mergeCell ref="O90:O93"/>
    <mergeCell ref="O121:O124"/>
    <mergeCell ref="O125:O128"/>
    <mergeCell ref="O129:O132"/>
    <mergeCell ref="O102:O105"/>
    <mergeCell ref="O106:O109"/>
    <mergeCell ref="O110:O113"/>
    <mergeCell ref="O117:O120"/>
    <mergeCell ref="G91:G92"/>
    <mergeCell ref="H91:H92"/>
    <mergeCell ref="AD91:AD92"/>
    <mergeCell ref="O33:O36"/>
    <mergeCell ref="O37:O40"/>
    <mergeCell ref="O44:O47"/>
    <mergeCell ref="O48:O51"/>
    <mergeCell ref="O52:O55"/>
    <mergeCell ref="O64:O67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Q86:Q89"/>
    <mergeCell ref="F106:F108"/>
    <mergeCell ref="F125:F127"/>
    <mergeCell ref="G87:G88"/>
    <mergeCell ref="H87:H88"/>
    <mergeCell ref="M86:M89"/>
    <mergeCell ref="N86:N89"/>
    <mergeCell ref="I86:I89"/>
    <mergeCell ref="J86:J89"/>
    <mergeCell ref="K86:K89"/>
    <mergeCell ref="L86:L89"/>
    <mergeCell ref="E79:E81"/>
    <mergeCell ref="E102:E104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E64:E66"/>
    <mergeCell ref="AD125:AD128"/>
    <mergeCell ref="S110:S113"/>
    <mergeCell ref="AD111:AD112"/>
    <mergeCell ref="AD117:AD120"/>
    <mergeCell ref="AD121:AD124"/>
    <mergeCell ref="S125:S128"/>
    <mergeCell ref="S121:S124"/>
    <mergeCell ref="E71:E73"/>
    <mergeCell ref="E75:E77"/>
    <mergeCell ref="E26:E28"/>
    <mergeCell ref="E33:E35"/>
    <mergeCell ref="E37:E39"/>
    <mergeCell ref="E44:E46"/>
    <mergeCell ref="E48:E50"/>
    <mergeCell ref="E52:E54"/>
    <mergeCell ref="N75:N78"/>
    <mergeCell ref="N102:N105"/>
    <mergeCell ref="N110:N113"/>
    <mergeCell ref="I110:I113"/>
    <mergeCell ref="J110:J113"/>
    <mergeCell ref="K110:K113"/>
    <mergeCell ref="L110:L113"/>
    <mergeCell ref="L106:L109"/>
    <mergeCell ref="M106:M109"/>
    <mergeCell ref="N106:N109"/>
    <mergeCell ref="H80:H81"/>
    <mergeCell ref="O79:O82"/>
    <mergeCell ref="J106:J109"/>
    <mergeCell ref="K106:K109"/>
    <mergeCell ref="AD76:AD77"/>
    <mergeCell ref="L79:L82"/>
    <mergeCell ref="M79:M82"/>
    <mergeCell ref="N79:N82"/>
    <mergeCell ref="L75:L78"/>
    <mergeCell ref="M75:M78"/>
    <mergeCell ref="G76:G77"/>
    <mergeCell ref="H76:H77"/>
    <mergeCell ref="F75:F77"/>
    <mergeCell ref="I75:I78"/>
    <mergeCell ref="AD80:AD81"/>
    <mergeCell ref="F79:F81"/>
    <mergeCell ref="I79:I82"/>
    <mergeCell ref="J79:J82"/>
    <mergeCell ref="K79:K82"/>
    <mergeCell ref="G80:G81"/>
    <mergeCell ref="J75:J78"/>
    <mergeCell ref="K75:K78"/>
    <mergeCell ref="R48:R51"/>
    <mergeCell ref="R52:R55"/>
    <mergeCell ref="R64:R67"/>
    <mergeCell ref="Q75:Q78"/>
    <mergeCell ref="O75:O78"/>
    <mergeCell ref="M48:M51"/>
    <mergeCell ref="M52:M55"/>
    <mergeCell ref="N52:N55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Q52:Q55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125:P128"/>
    <mergeCell ref="P90:P93"/>
    <mergeCell ref="S71:S74"/>
    <mergeCell ref="S102:S105"/>
    <mergeCell ref="S75:S78"/>
    <mergeCell ref="S79:S82"/>
    <mergeCell ref="S90:S93"/>
    <mergeCell ref="R71:R74"/>
    <mergeCell ref="S86:S89"/>
    <mergeCell ref="Q71:Q74"/>
    <mergeCell ref="P86:P89"/>
    <mergeCell ref="Q26:Q29"/>
    <mergeCell ref="S33:S36"/>
    <mergeCell ref="S37:S40"/>
    <mergeCell ref="S48:S51"/>
    <mergeCell ref="R26:R29"/>
    <mergeCell ref="R33:R36"/>
    <mergeCell ref="R37:R40"/>
    <mergeCell ref="Q44:Q47"/>
    <mergeCell ref="Q48:Q51"/>
    <mergeCell ref="R44:R47"/>
    <mergeCell ref="I26:I29"/>
    <mergeCell ref="I33:I36"/>
    <mergeCell ref="P33:P36"/>
    <mergeCell ref="N26:N29"/>
    <mergeCell ref="J26:J29"/>
    <mergeCell ref="K26:K29"/>
    <mergeCell ref="L26:L29"/>
    <mergeCell ref="M26:M29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H103:H104"/>
    <mergeCell ref="I102:I105"/>
    <mergeCell ref="K102:K105"/>
    <mergeCell ref="L102:L105"/>
    <mergeCell ref="M117:M120"/>
    <mergeCell ref="L117:L120"/>
    <mergeCell ref="AD72:AD73"/>
    <mergeCell ref="H72:H73"/>
    <mergeCell ref="I71:I74"/>
    <mergeCell ref="P64:P67"/>
    <mergeCell ref="Q64:Q67"/>
    <mergeCell ref="I64:I67"/>
    <mergeCell ref="M64:M67"/>
    <mergeCell ref="N64:N67"/>
    <mergeCell ref="S64:S67"/>
    <mergeCell ref="N71:N74"/>
    <mergeCell ref="F71:F73"/>
    <mergeCell ref="P71:P74"/>
    <mergeCell ref="J71:J74"/>
    <mergeCell ref="G72:G73"/>
    <mergeCell ref="K71:K74"/>
    <mergeCell ref="L71:L74"/>
    <mergeCell ref="M71:M74"/>
    <mergeCell ref="F64:F66"/>
    <mergeCell ref="J64:J67"/>
    <mergeCell ref="K64:K67"/>
    <mergeCell ref="L64:L67"/>
    <mergeCell ref="G65:G66"/>
    <mergeCell ref="AD65:AD66"/>
    <mergeCell ref="H65:H66"/>
    <mergeCell ref="F52:F54"/>
    <mergeCell ref="J52:J55"/>
    <mergeCell ref="K52:K55"/>
    <mergeCell ref="L52:L55"/>
    <mergeCell ref="G53:G54"/>
    <mergeCell ref="AD53:AD54"/>
    <mergeCell ref="H53:H54"/>
    <mergeCell ref="I52:I55"/>
    <mergeCell ref="S52:S55"/>
    <mergeCell ref="P52:P55"/>
    <mergeCell ref="F48:F50"/>
    <mergeCell ref="L48:L51"/>
    <mergeCell ref="K48:K51"/>
    <mergeCell ref="J48:J51"/>
    <mergeCell ref="G49:G5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6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K1" zoomScaleNormal="100" workbookViewId="0">
      <pane ySplit="9" topLeftCell="A8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/>
      <c r="M1" s="256"/>
      <c r="N1" s="256" t="s">
        <v>1263</v>
      </c>
      <c r="O1" s="256"/>
      <c r="P1" s="256"/>
      <c r="Q1" s="256"/>
      <c r="R1" s="256"/>
      <c r="S1" s="256" t="s">
        <v>1263</v>
      </c>
      <c r="T1" s="256"/>
      <c r="U1" s="1030" t="s">
        <v>50</v>
      </c>
      <c r="V1" s="256"/>
    </row>
    <row r="2" spans="1:22" s="133" customFormat="1" ht="6" customHeight="1" x14ac:dyDescent="0.2">
      <c r="B2" s="821"/>
      <c r="C2" s="834" t="s">
        <v>1176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2167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2038</v>
      </c>
      <c r="V3" s="821"/>
    </row>
    <row r="4" spans="1:22" s="133" customFormat="1" ht="15" customHeight="1" x14ac:dyDescent="0.2">
      <c r="B4" s="822"/>
      <c r="C4" s="838" t="s">
        <v>2168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1746</v>
      </c>
      <c r="V4" s="823"/>
    </row>
    <row r="5" spans="1:22" s="133" customFormat="1" ht="11.1" customHeight="1" x14ac:dyDescent="0.2">
      <c r="B5" s="821"/>
      <c r="C5" s="840" t="s">
        <v>2169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2170</v>
      </c>
      <c r="V5" s="823"/>
    </row>
    <row r="6" spans="1:22" s="133" customFormat="1" ht="17.100000000000001" hidden="1" customHeight="1" x14ac:dyDescent="0.2">
      <c r="B6" s="821"/>
      <c r="C6" s="836" t="s">
        <v>2171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2039</v>
      </c>
      <c r="V6" s="821"/>
    </row>
    <row r="7" spans="1:22" s="133" customFormat="1" ht="15" hidden="1" customHeight="1" x14ac:dyDescent="0.2">
      <c r="B7" s="822"/>
      <c r="C7" s="838" t="s">
        <v>2172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1187</v>
      </c>
      <c r="V7" s="823"/>
    </row>
    <row r="8" spans="1:22" s="133" customFormat="1" ht="11.1" hidden="1" customHeight="1" x14ac:dyDescent="0.2">
      <c r="B8" s="821"/>
      <c r="C8" s="840" t="s">
        <v>2173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2174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2043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1805</v>
      </c>
      <c r="N13" s="970"/>
      <c r="O13" s="971"/>
      <c r="P13" s="972"/>
      <c r="Q13" s="970" t="s">
        <v>18</v>
      </c>
      <c r="R13" s="971"/>
      <c r="S13" s="971"/>
      <c r="T13" s="970" t="s">
        <v>2040</v>
      </c>
      <c r="U13" s="962" t="s">
        <v>954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592</v>
      </c>
      <c r="F14" s="454"/>
      <c r="G14" s="454"/>
      <c r="H14" s="454"/>
      <c r="I14" s="454"/>
      <c r="J14" s="454"/>
      <c r="K14" s="454"/>
      <c r="L14" s="63"/>
      <c r="M14" s="64" t="s">
        <v>2041</v>
      </c>
      <c r="N14" s="64"/>
      <c r="O14" s="65"/>
      <c r="P14" s="66"/>
      <c r="Q14" s="64" t="s">
        <v>2042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1263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1263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1291</v>
      </c>
      <c r="N16" s="64"/>
      <c r="O16" s="65"/>
      <c r="P16" s="66"/>
      <c r="Q16" s="64" t="s">
        <v>420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1491</v>
      </c>
      <c r="D18" s="454"/>
      <c r="E18" s="1160" t="s">
        <v>1880</v>
      </c>
      <c r="F18" s="1165"/>
      <c r="G18" s="1165"/>
      <c r="H18" s="1165"/>
      <c r="I18" s="1165"/>
      <c r="J18" s="454"/>
      <c r="K18" s="454"/>
      <c r="L18" s="907"/>
      <c r="M18" s="908" t="s">
        <v>19</v>
      </c>
      <c r="N18" s="908"/>
      <c r="O18" s="909"/>
      <c r="P18" s="910"/>
      <c r="Q18" s="974">
        <v>280</v>
      </c>
      <c r="R18" s="909"/>
      <c r="S18" s="909"/>
      <c r="T18" s="975">
        <v>14.021031547320982</v>
      </c>
      <c r="U18" s="1099" t="s">
        <v>1003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1"/>
      <c r="F19" s="1095"/>
      <c r="G19" s="1095"/>
      <c r="H19" s="1095"/>
      <c r="I19" s="1095"/>
      <c r="J19" s="454"/>
      <c r="K19" s="454"/>
      <c r="L19" s="907"/>
      <c r="M19" s="913" t="s">
        <v>174</v>
      </c>
      <c r="N19" s="913"/>
      <c r="O19" s="909"/>
      <c r="P19" s="910"/>
      <c r="Q19" s="976">
        <v>19.97</v>
      </c>
      <c r="R19" s="909"/>
      <c r="S19" s="909"/>
      <c r="T19" s="915"/>
      <c r="U19" s="1099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20</v>
      </c>
      <c r="D23" s="454"/>
      <c r="E23" s="1160" t="s">
        <v>2057</v>
      </c>
      <c r="F23" s="1165"/>
      <c r="G23" s="1165"/>
      <c r="H23" s="1165"/>
      <c r="I23" s="1165"/>
      <c r="J23" s="454"/>
      <c r="K23" s="454"/>
      <c r="L23" s="907"/>
      <c r="M23" s="908" t="s">
        <v>21</v>
      </c>
      <c r="N23" s="908"/>
      <c r="O23" s="909"/>
      <c r="P23" s="910"/>
      <c r="Q23" s="974">
        <v>1075</v>
      </c>
      <c r="R23" s="909"/>
      <c r="S23" s="909"/>
      <c r="T23" s="975">
        <v>53.83074611917877</v>
      </c>
      <c r="U23" s="1099" t="s">
        <v>1004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72"/>
      <c r="F24" s="1095"/>
      <c r="G24" s="1095"/>
      <c r="H24" s="1095"/>
      <c r="I24" s="1095"/>
      <c r="J24" s="454"/>
      <c r="K24" s="454"/>
      <c r="L24" s="907"/>
      <c r="M24" s="913" t="s">
        <v>174</v>
      </c>
      <c r="N24" s="913"/>
      <c r="O24" s="909"/>
      <c r="P24" s="910"/>
      <c r="Q24" s="976">
        <v>19.97</v>
      </c>
      <c r="R24" s="909"/>
      <c r="S24" s="909"/>
      <c r="T24" s="915"/>
      <c r="U24" s="1099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1775</v>
      </c>
      <c r="D28" s="720"/>
      <c r="E28" s="1162" t="s">
        <v>1786</v>
      </c>
      <c r="F28" s="1164"/>
      <c r="G28" s="1164"/>
      <c r="H28" s="1164"/>
      <c r="I28" s="1164"/>
      <c r="J28" s="720"/>
      <c r="K28" s="720"/>
      <c r="L28" s="942"/>
      <c r="M28" s="943" t="s">
        <v>175</v>
      </c>
      <c r="N28" s="943"/>
      <c r="O28" s="944"/>
      <c r="P28" s="945"/>
      <c r="Q28" s="979">
        <v>1135</v>
      </c>
      <c r="R28" s="944"/>
      <c r="S28" s="944"/>
      <c r="T28" s="975">
        <v>56.835252879318979</v>
      </c>
      <c r="U28" s="1158" t="s">
        <v>1005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73"/>
      <c r="F29" s="1157"/>
      <c r="G29" s="1157"/>
      <c r="H29" s="1157"/>
      <c r="I29" s="1157"/>
      <c r="J29" s="720"/>
      <c r="K29" s="720"/>
      <c r="L29" s="942"/>
      <c r="M29" s="948" t="s">
        <v>174</v>
      </c>
      <c r="N29" s="948"/>
      <c r="O29" s="944"/>
      <c r="P29" s="945"/>
      <c r="Q29" s="980">
        <v>19.97</v>
      </c>
      <c r="R29" s="944"/>
      <c r="S29" s="944"/>
      <c r="T29" s="981"/>
      <c r="U29" s="1158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1774</v>
      </c>
      <c r="D33" s="720"/>
      <c r="E33" s="1162" t="s">
        <v>1733</v>
      </c>
      <c r="F33" s="1164"/>
      <c r="G33" s="1164"/>
      <c r="H33" s="1164"/>
      <c r="I33" s="1164"/>
      <c r="J33" s="720"/>
      <c r="K33" s="720"/>
      <c r="L33" s="942"/>
      <c r="M33" s="943" t="s">
        <v>176</v>
      </c>
      <c r="N33" s="943"/>
      <c r="O33" s="944"/>
      <c r="P33" s="945"/>
      <c r="Q33" s="911">
        <v>2490</v>
      </c>
      <c r="R33" s="944"/>
      <c r="S33" s="944"/>
      <c r="T33" s="983">
        <v>124.68703054581873</v>
      </c>
      <c r="U33" s="1158" t="s">
        <v>1006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3"/>
      <c r="F34" s="1157"/>
      <c r="G34" s="1157"/>
      <c r="H34" s="1157"/>
      <c r="I34" s="1157"/>
      <c r="J34" s="720"/>
      <c r="K34" s="720"/>
      <c r="L34" s="942"/>
      <c r="M34" s="948" t="s">
        <v>174</v>
      </c>
      <c r="N34" s="948"/>
      <c r="O34" s="944"/>
      <c r="P34" s="945"/>
      <c r="Q34" s="980">
        <v>19.97</v>
      </c>
      <c r="R34" s="944"/>
      <c r="S34" s="944"/>
      <c r="T34" s="981"/>
      <c r="U34" s="1158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207</v>
      </c>
      <c r="D38" s="720"/>
      <c r="E38" s="1162" t="s">
        <v>1785</v>
      </c>
      <c r="F38" s="1164"/>
      <c r="G38" s="1164"/>
      <c r="H38" s="1164"/>
      <c r="I38" s="1164"/>
      <c r="J38" s="720"/>
      <c r="K38" s="720"/>
      <c r="L38" s="942"/>
      <c r="M38" s="943" t="s">
        <v>506</v>
      </c>
      <c r="N38" s="943"/>
      <c r="O38" s="944"/>
      <c r="P38" s="945"/>
      <c r="Q38" s="979">
        <v>176</v>
      </c>
      <c r="R38" s="944"/>
      <c r="S38" s="944"/>
      <c r="T38" s="983">
        <v>111.39240506329114</v>
      </c>
      <c r="U38" s="1158" t="s">
        <v>15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3"/>
      <c r="F39" s="1157"/>
      <c r="G39" s="1157"/>
      <c r="H39" s="1157"/>
      <c r="I39" s="1157"/>
      <c r="J39" s="720"/>
      <c r="K39" s="720"/>
      <c r="L39" s="942"/>
      <c r="M39" s="948" t="s">
        <v>1724</v>
      </c>
      <c r="N39" s="948"/>
      <c r="O39" s="944"/>
      <c r="P39" s="945"/>
      <c r="Q39" s="985">
        <v>1.58</v>
      </c>
      <c r="R39" s="944"/>
      <c r="S39" s="944"/>
      <c r="T39" s="981"/>
      <c r="U39" s="1158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1759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1805</v>
      </c>
      <c r="N45" s="970"/>
      <c r="O45" s="971"/>
      <c r="P45" s="972"/>
      <c r="Q45" s="970" t="s">
        <v>18</v>
      </c>
      <c r="R45" s="971"/>
      <c r="S45" s="971"/>
      <c r="T45" s="970" t="s">
        <v>2040</v>
      </c>
      <c r="U45" s="962" t="s">
        <v>954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22</v>
      </c>
      <c r="F46" s="454"/>
      <c r="G46" s="454"/>
      <c r="H46" s="454"/>
      <c r="I46" s="454"/>
      <c r="J46" s="454"/>
      <c r="K46" s="454"/>
      <c r="L46" s="63"/>
      <c r="M46" s="64" t="s">
        <v>2041</v>
      </c>
      <c r="N46" s="64"/>
      <c r="O46" s="65"/>
      <c r="P46" s="66"/>
      <c r="Q46" s="64" t="s">
        <v>2042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1263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1263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1291</v>
      </c>
      <c r="N48" s="64"/>
      <c r="O48" s="65"/>
      <c r="P48" s="66"/>
      <c r="Q48" s="64" t="s">
        <v>420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452</v>
      </c>
      <c r="D50" s="454"/>
      <c r="E50" s="1160" t="s">
        <v>1543</v>
      </c>
      <c r="F50" s="1165"/>
      <c r="G50" s="1165"/>
      <c r="H50" s="1165"/>
      <c r="I50" s="1165"/>
      <c r="J50" s="454"/>
      <c r="K50" s="454"/>
      <c r="L50" s="907"/>
      <c r="M50" s="908" t="s">
        <v>507</v>
      </c>
      <c r="N50" s="908"/>
      <c r="O50" s="909"/>
      <c r="P50" s="910"/>
      <c r="Q50" s="974">
        <v>148</v>
      </c>
      <c r="R50" s="909"/>
      <c r="S50" s="909"/>
      <c r="T50" s="912">
        <v>0.67579908675799083</v>
      </c>
      <c r="U50" s="1099" t="s">
        <v>23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1"/>
      <c r="F51" s="1095"/>
      <c r="G51" s="1095"/>
      <c r="H51" s="1095"/>
      <c r="I51" s="1095"/>
      <c r="J51" s="454"/>
      <c r="K51" s="454"/>
      <c r="L51" s="907"/>
      <c r="M51" s="913" t="s">
        <v>24</v>
      </c>
      <c r="N51" s="913"/>
      <c r="O51" s="909"/>
      <c r="P51" s="910"/>
      <c r="Q51" s="112">
        <v>219</v>
      </c>
      <c r="R51" s="909"/>
      <c r="S51" s="909"/>
      <c r="T51" s="987"/>
      <c r="U51" s="1099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25</v>
      </c>
      <c r="D55" s="454"/>
      <c r="E55" s="1160" t="s">
        <v>1544</v>
      </c>
      <c r="F55" s="1165"/>
      <c r="G55" s="1165"/>
      <c r="H55" s="1165"/>
      <c r="I55" s="1165"/>
      <c r="J55" s="454"/>
      <c r="K55" s="454"/>
      <c r="L55" s="907"/>
      <c r="M55" s="908" t="s">
        <v>183</v>
      </c>
      <c r="N55" s="908"/>
      <c r="O55" s="909"/>
      <c r="P55" s="910"/>
      <c r="Q55" s="974">
        <v>50</v>
      </c>
      <c r="R55" s="909"/>
      <c r="S55" s="909"/>
      <c r="T55" s="912">
        <v>1</v>
      </c>
      <c r="U55" s="1099" t="s">
        <v>239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1"/>
      <c r="F56" s="1095"/>
      <c r="G56" s="1095"/>
      <c r="H56" s="1095"/>
      <c r="I56" s="1095"/>
      <c r="J56" s="454"/>
      <c r="K56" s="454"/>
      <c r="L56" s="907"/>
      <c r="M56" s="913" t="s">
        <v>1833</v>
      </c>
      <c r="N56" s="913"/>
      <c r="O56" s="909"/>
      <c r="P56" s="910"/>
      <c r="Q56" s="112">
        <v>50</v>
      </c>
      <c r="R56" s="909"/>
      <c r="S56" s="909"/>
      <c r="T56" s="987"/>
      <c r="U56" s="1099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439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440</v>
      </c>
      <c r="D61" s="454"/>
      <c r="E61" s="1160" t="s">
        <v>1458</v>
      </c>
      <c r="F61" s="1165"/>
      <c r="G61" s="1165"/>
      <c r="H61" s="1165"/>
      <c r="I61" s="1165"/>
      <c r="J61" s="454"/>
      <c r="K61" s="454"/>
      <c r="L61" s="907"/>
      <c r="M61" s="908" t="s">
        <v>184</v>
      </c>
      <c r="N61" s="908"/>
      <c r="O61" s="909"/>
      <c r="P61" s="910"/>
      <c r="Q61" s="911">
        <v>54723</v>
      </c>
      <c r="R61" s="909"/>
      <c r="S61" s="909"/>
      <c r="T61" s="975">
        <v>2.7402603905858789</v>
      </c>
      <c r="U61" s="1099" t="s">
        <v>1426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1"/>
      <c r="F62" s="1095"/>
      <c r="G62" s="1095"/>
      <c r="H62" s="1095"/>
      <c r="I62" s="1095"/>
      <c r="J62" s="454"/>
      <c r="K62" s="454"/>
      <c r="L62" s="907"/>
      <c r="M62" s="913" t="s">
        <v>1165</v>
      </c>
      <c r="N62" s="913"/>
      <c r="O62" s="909"/>
      <c r="P62" s="910"/>
      <c r="Q62" s="112">
        <v>19970</v>
      </c>
      <c r="R62" s="909"/>
      <c r="S62" s="909"/>
      <c r="T62" s="987"/>
      <c r="U62" s="1099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482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1805</v>
      </c>
      <c r="N68" s="970"/>
      <c r="O68" s="971"/>
      <c r="P68" s="972"/>
      <c r="Q68" s="970" t="s">
        <v>18</v>
      </c>
      <c r="R68" s="971"/>
      <c r="S68" s="971"/>
      <c r="T68" s="970" t="s">
        <v>2040</v>
      </c>
      <c r="U68" s="962" t="s">
        <v>954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1415</v>
      </c>
      <c r="F69" s="454"/>
      <c r="G69" s="454"/>
      <c r="H69" s="454"/>
      <c r="I69" s="454"/>
      <c r="J69" s="454"/>
      <c r="K69" s="454"/>
      <c r="L69" s="63"/>
      <c r="M69" s="64" t="s">
        <v>2041</v>
      </c>
      <c r="N69" s="64"/>
      <c r="O69" s="65"/>
      <c r="P69" s="66"/>
      <c r="Q69" s="64" t="s">
        <v>2042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1263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1263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1291</v>
      </c>
      <c r="N71" s="64"/>
      <c r="O71" s="65"/>
      <c r="P71" s="66"/>
      <c r="Q71" s="64" t="s">
        <v>420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1416</v>
      </c>
      <c r="D73" s="454"/>
      <c r="E73" s="1160" t="s">
        <v>1992</v>
      </c>
      <c r="F73" s="1165"/>
      <c r="G73" s="1165"/>
      <c r="H73" s="1165"/>
      <c r="I73" s="1165"/>
      <c r="J73" s="454"/>
      <c r="K73" s="454"/>
      <c r="L73" s="907"/>
      <c r="M73" s="908" t="s">
        <v>1417</v>
      </c>
      <c r="N73" s="908"/>
      <c r="O73" s="909"/>
      <c r="P73" s="910"/>
      <c r="Q73" s="974">
        <v>3</v>
      </c>
      <c r="R73" s="909"/>
      <c r="S73" s="909"/>
      <c r="T73" s="989">
        <v>2.6548672566371683</v>
      </c>
      <c r="U73" s="1099" t="s">
        <v>1993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1"/>
      <c r="F74" s="1095"/>
      <c r="G74" s="1095"/>
      <c r="H74" s="1095"/>
      <c r="I74" s="1095"/>
      <c r="J74" s="454"/>
      <c r="K74" s="454"/>
      <c r="L74" s="907"/>
      <c r="M74" s="913" t="s">
        <v>1886</v>
      </c>
      <c r="N74" s="913"/>
      <c r="O74" s="909"/>
      <c r="P74" s="910"/>
      <c r="Q74" s="1067">
        <v>1.1299999999999999</v>
      </c>
      <c r="R74" s="909"/>
      <c r="S74" s="909"/>
      <c r="T74" s="987"/>
      <c r="U74" s="1099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1418</v>
      </c>
      <c r="D78" s="454"/>
      <c r="E78" s="1160" t="s">
        <v>2062</v>
      </c>
      <c r="F78" s="1165"/>
      <c r="G78" s="1165"/>
      <c r="H78" s="1165"/>
      <c r="I78" s="1165"/>
      <c r="J78" s="454"/>
      <c r="K78" s="454"/>
      <c r="L78" s="907"/>
      <c r="M78" s="908" t="s">
        <v>1887</v>
      </c>
      <c r="N78" s="908"/>
      <c r="O78" s="909"/>
      <c r="P78" s="910"/>
      <c r="Q78" s="1068">
        <v>0</v>
      </c>
      <c r="R78" s="909"/>
      <c r="S78" s="909"/>
      <c r="T78" s="912">
        <v>0</v>
      </c>
      <c r="U78" s="1099" t="s">
        <v>1273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1"/>
      <c r="F79" s="1095"/>
      <c r="G79" s="1095"/>
      <c r="H79" s="1095"/>
      <c r="I79" s="1095"/>
      <c r="J79" s="454"/>
      <c r="K79" s="454"/>
      <c r="L79" s="907"/>
      <c r="M79" s="913" t="s">
        <v>1575</v>
      </c>
      <c r="N79" s="913"/>
      <c r="O79" s="909"/>
      <c r="P79" s="910"/>
      <c r="Q79" s="985">
        <v>6310.4</v>
      </c>
      <c r="R79" s="909"/>
      <c r="S79" s="909"/>
      <c r="T79" s="987"/>
      <c r="U79" s="1099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1533</v>
      </c>
      <c r="F81" s="454"/>
      <c r="G81" s="454"/>
      <c r="H81" s="454"/>
      <c r="I81" s="454"/>
      <c r="J81" s="454"/>
      <c r="K81" s="454"/>
      <c r="L81" s="454"/>
      <c r="M81" s="621" t="s">
        <v>848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1534</v>
      </c>
      <c r="D83" s="454"/>
      <c r="E83" s="1160" t="s">
        <v>1576</v>
      </c>
      <c r="F83" s="1165"/>
      <c r="G83" s="1165"/>
      <c r="H83" s="1165"/>
      <c r="I83" s="1165"/>
      <c r="J83" s="454"/>
      <c r="K83" s="454"/>
      <c r="L83" s="907"/>
      <c r="M83" s="908" t="s">
        <v>740</v>
      </c>
      <c r="N83" s="908"/>
      <c r="O83" s="909"/>
      <c r="P83" s="910"/>
      <c r="Q83" s="974">
        <v>39</v>
      </c>
      <c r="R83" s="909"/>
      <c r="S83" s="909"/>
      <c r="T83" s="989">
        <v>4.6622833233711898E-3</v>
      </c>
      <c r="U83" s="1099" t="s">
        <v>1535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1"/>
      <c r="F84" s="1095"/>
      <c r="G84" s="1095"/>
      <c r="H84" s="1095"/>
      <c r="I84" s="1095"/>
      <c r="J84" s="454"/>
      <c r="K84" s="454"/>
      <c r="L84" s="907"/>
      <c r="M84" s="913" t="s">
        <v>1536</v>
      </c>
      <c r="N84" s="913"/>
      <c r="O84" s="909"/>
      <c r="P84" s="910"/>
      <c r="Q84" s="112">
        <v>8365</v>
      </c>
      <c r="R84" s="909"/>
      <c r="S84" s="909"/>
      <c r="T84" s="987"/>
      <c r="U84" s="1099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1537</v>
      </c>
      <c r="D88" s="454"/>
      <c r="E88" s="1160" t="s">
        <v>1545</v>
      </c>
      <c r="F88" s="1165"/>
      <c r="G88" s="1165"/>
      <c r="H88" s="1165"/>
      <c r="I88" s="1165"/>
      <c r="J88" s="454"/>
      <c r="K88" s="454"/>
      <c r="L88" s="907"/>
      <c r="M88" s="908" t="s">
        <v>1725</v>
      </c>
      <c r="N88" s="908"/>
      <c r="O88" s="909"/>
      <c r="P88" s="910"/>
      <c r="Q88" s="974">
        <v>19</v>
      </c>
      <c r="R88" s="909"/>
      <c r="S88" s="909"/>
      <c r="T88" s="989">
        <v>13.013698630136986</v>
      </c>
      <c r="U88" s="1099" t="s">
        <v>240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1"/>
      <c r="F89" s="1095"/>
      <c r="G89" s="1095"/>
      <c r="H89" s="1095"/>
      <c r="I89" s="1095"/>
      <c r="J89" s="454"/>
      <c r="K89" s="454"/>
      <c r="L89" s="907"/>
      <c r="M89" s="913" t="s">
        <v>185</v>
      </c>
      <c r="N89" s="913"/>
      <c r="O89" s="909"/>
      <c r="P89" s="910"/>
      <c r="Q89" s="1067">
        <v>1.46</v>
      </c>
      <c r="R89" s="909"/>
      <c r="S89" s="909"/>
      <c r="T89" s="987"/>
      <c r="U89" s="1099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1538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1539</v>
      </c>
      <c r="D95" s="454"/>
      <c r="E95" s="1160" t="s">
        <v>1848</v>
      </c>
      <c r="F95" s="1165"/>
      <c r="G95" s="1165"/>
      <c r="H95" s="1165"/>
      <c r="I95" s="1165"/>
      <c r="J95" s="454"/>
      <c r="K95" s="454"/>
      <c r="L95" s="907"/>
      <c r="M95" s="908" t="s">
        <v>1540</v>
      </c>
      <c r="N95" s="908"/>
      <c r="O95" s="909"/>
      <c r="P95" s="910"/>
      <c r="Q95" s="974">
        <v>65</v>
      </c>
      <c r="R95" s="909"/>
      <c r="S95" s="909"/>
      <c r="T95" s="989">
        <v>6.3825608798114697</v>
      </c>
      <c r="U95" s="1099" t="s">
        <v>1541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1"/>
      <c r="F96" s="1095"/>
      <c r="G96" s="1095"/>
      <c r="H96" s="1095"/>
      <c r="I96" s="1095"/>
      <c r="J96" s="454"/>
      <c r="K96" s="454"/>
      <c r="L96" s="907"/>
      <c r="M96" s="913" t="s">
        <v>1937</v>
      </c>
      <c r="N96" s="913"/>
      <c r="O96" s="909"/>
      <c r="P96" s="910"/>
      <c r="Q96" s="976">
        <v>10.183999999999999</v>
      </c>
      <c r="R96" s="909"/>
      <c r="S96" s="909"/>
      <c r="T96" s="987"/>
      <c r="U96" s="1099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2048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2040</v>
      </c>
      <c r="U100" s="522"/>
      <c r="V100" s="454"/>
    </row>
    <row r="101" spans="1:22" s="4" customFormat="1" ht="9" hidden="1" x14ac:dyDescent="0.2">
      <c r="A101" s="544" t="s">
        <v>1263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1820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1938</v>
      </c>
      <c r="D103" s="454"/>
      <c r="E103" s="973" t="s">
        <v>504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712</v>
      </c>
      <c r="S103" s="454" t="s">
        <v>712</v>
      </c>
      <c r="T103" s="113">
        <v>0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505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173</v>
      </c>
      <c r="F107" s="454"/>
      <c r="G107" s="860"/>
      <c r="H107" s="454"/>
      <c r="I107" s="454"/>
      <c r="J107" s="454"/>
      <c r="K107" s="454"/>
      <c r="L107" s="1036" t="s">
        <v>44</v>
      </c>
      <c r="M107" s="1037"/>
      <c r="N107" s="1037"/>
      <c r="O107" s="1037"/>
      <c r="P107" s="1037"/>
      <c r="Q107" s="1037"/>
      <c r="R107" s="1037"/>
      <c r="S107" s="1038"/>
      <c r="T107" s="962" t="s">
        <v>2064</v>
      </c>
      <c r="U107" s="962" t="s">
        <v>954</v>
      </c>
      <c r="V107" s="454"/>
    </row>
    <row r="108" spans="1:22" s="4" customFormat="1" ht="9" hidden="1" x14ac:dyDescent="0.2">
      <c r="A108" s="544" t="s">
        <v>1263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1820</v>
      </c>
      <c r="M108" s="1040"/>
      <c r="N108" s="1040"/>
      <c r="O108" s="1040"/>
      <c r="P108" s="1040"/>
      <c r="Q108" s="1040"/>
      <c r="R108" s="1040"/>
      <c r="S108" s="1041"/>
      <c r="T108" s="68" t="s">
        <v>1820</v>
      </c>
      <c r="U108" s="68" t="s">
        <v>1820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1939</v>
      </c>
      <c r="D110" s="454"/>
      <c r="E110" s="973" t="s">
        <v>1024</v>
      </c>
      <c r="F110" s="454"/>
      <c r="G110" s="454"/>
      <c r="H110" s="454"/>
      <c r="I110" s="454"/>
      <c r="J110" s="454"/>
      <c r="K110" s="454" t="s">
        <v>712</v>
      </c>
      <c r="L110" s="1169"/>
      <c r="M110" s="1170"/>
      <c r="N110" s="1170"/>
      <c r="O110" s="1170"/>
      <c r="P110" s="1170"/>
      <c r="Q110" s="1170"/>
      <c r="R110" s="1171"/>
      <c r="S110" s="1033"/>
      <c r="T110" s="113"/>
      <c r="U110" s="1048" t="s">
        <v>1940</v>
      </c>
      <c r="V110" s="454"/>
    </row>
    <row r="111" spans="1:22" s="4" customFormat="1" ht="18" x14ac:dyDescent="0.2">
      <c r="A111" s="544"/>
      <c r="B111" s="454"/>
      <c r="C111" s="898" t="s">
        <v>1941</v>
      </c>
      <c r="D111" s="454"/>
      <c r="E111" s="973" t="s">
        <v>1855</v>
      </c>
      <c r="F111" s="454"/>
      <c r="G111" s="454"/>
      <c r="H111" s="454"/>
      <c r="I111" s="454"/>
      <c r="J111" s="454"/>
      <c r="K111" s="454" t="s">
        <v>712</v>
      </c>
      <c r="L111" s="1169"/>
      <c r="M111" s="1170"/>
      <c r="N111" s="1170"/>
      <c r="O111" s="1170"/>
      <c r="P111" s="1170"/>
      <c r="Q111" s="1170"/>
      <c r="R111" s="1171"/>
      <c r="S111" s="1033"/>
      <c r="T111" s="113"/>
      <c r="U111" s="1048" t="s">
        <v>1940</v>
      </c>
      <c r="V111" s="454"/>
    </row>
    <row r="112" spans="1:22" s="4" customFormat="1" ht="18" x14ac:dyDescent="0.2">
      <c r="A112" s="544"/>
      <c r="B112" s="454"/>
      <c r="C112" s="898" t="s">
        <v>1942</v>
      </c>
      <c r="D112" s="454"/>
      <c r="E112" s="973" t="s">
        <v>1595</v>
      </c>
      <c r="F112" s="454"/>
      <c r="G112" s="454"/>
      <c r="H112" s="454"/>
      <c r="I112" s="454"/>
      <c r="J112" s="454"/>
      <c r="K112" s="454" t="s">
        <v>712</v>
      </c>
      <c r="L112" s="1169"/>
      <c r="M112" s="1170"/>
      <c r="N112" s="1170"/>
      <c r="O112" s="1170"/>
      <c r="P112" s="1170"/>
      <c r="Q112" s="1170"/>
      <c r="R112" s="1171"/>
      <c r="S112" s="1033"/>
      <c r="T112" s="113"/>
      <c r="U112" s="1048" t="s">
        <v>1940</v>
      </c>
      <c r="V112" s="454"/>
    </row>
    <row r="113" spans="1:22" s="4" customFormat="1" ht="18" x14ac:dyDescent="0.2">
      <c r="A113" s="544"/>
      <c r="B113" s="454"/>
      <c r="C113" s="898" t="s">
        <v>1943</v>
      </c>
      <c r="D113" s="454"/>
      <c r="E113" s="973" t="s">
        <v>1488</v>
      </c>
      <c r="F113" s="454"/>
      <c r="G113" s="454"/>
      <c r="H113" s="454"/>
      <c r="I113" s="454"/>
      <c r="J113" s="454"/>
      <c r="K113" s="454" t="s">
        <v>1102</v>
      </c>
      <c r="L113" s="1169" t="s">
        <v>712</v>
      </c>
      <c r="M113" s="1170"/>
      <c r="N113" s="1170"/>
      <c r="O113" s="1170"/>
      <c r="P113" s="1170"/>
      <c r="Q113" s="1170"/>
      <c r="R113" s="1171"/>
      <c r="S113" s="1033"/>
      <c r="T113" s="113"/>
      <c r="U113" s="1048" t="s">
        <v>1940</v>
      </c>
      <c r="V113" s="454"/>
    </row>
    <row r="114" spans="1:22" s="4" customFormat="1" ht="18" x14ac:dyDescent="0.2">
      <c r="A114" s="544"/>
      <c r="B114" s="454"/>
      <c r="C114" s="898" t="s">
        <v>1944</v>
      </c>
      <c r="D114" s="454"/>
      <c r="E114" s="973" t="s">
        <v>1489</v>
      </c>
      <c r="F114" s="454"/>
      <c r="G114" s="454"/>
      <c r="H114" s="454"/>
      <c r="I114" s="454"/>
      <c r="J114" s="454"/>
      <c r="K114" s="454" t="s">
        <v>712</v>
      </c>
      <c r="L114" s="1169" t="s">
        <v>712</v>
      </c>
      <c r="M114" s="1170"/>
      <c r="N114" s="1170"/>
      <c r="O114" s="1170"/>
      <c r="P114" s="1170"/>
      <c r="Q114" s="1170"/>
      <c r="R114" s="1171"/>
      <c r="S114" s="1033"/>
      <c r="T114" s="113"/>
      <c r="U114" s="1048" t="s">
        <v>1940</v>
      </c>
      <c r="V114" s="454"/>
    </row>
    <row r="115" spans="1:22" s="4" customFormat="1" ht="18" x14ac:dyDescent="0.2">
      <c r="A115" s="544"/>
      <c r="B115" s="454"/>
      <c r="C115" s="898" t="s">
        <v>1945</v>
      </c>
      <c r="D115" s="454"/>
      <c r="E115" s="973" t="s">
        <v>1490</v>
      </c>
      <c r="F115" s="454"/>
      <c r="G115" s="454"/>
      <c r="H115" s="454"/>
      <c r="I115" s="454"/>
      <c r="J115" s="454"/>
      <c r="K115" s="454" t="s">
        <v>712</v>
      </c>
      <c r="L115" s="1169" t="s">
        <v>712</v>
      </c>
      <c r="M115" s="1170"/>
      <c r="N115" s="1170"/>
      <c r="O115" s="1170"/>
      <c r="P115" s="1170"/>
      <c r="Q115" s="1170"/>
      <c r="R115" s="1171"/>
      <c r="S115" s="1033"/>
      <c r="T115" s="113"/>
      <c r="U115" s="1048" t="s">
        <v>1940</v>
      </c>
      <c r="V115" s="454"/>
    </row>
    <row r="116" spans="1:22" s="4" customFormat="1" ht="18" x14ac:dyDescent="0.2">
      <c r="A116" s="544"/>
      <c r="B116" s="454"/>
      <c r="C116" s="898" t="s">
        <v>2028</v>
      </c>
      <c r="D116" s="454"/>
      <c r="E116" s="973" t="s">
        <v>2035</v>
      </c>
      <c r="F116" s="454"/>
      <c r="G116" s="454"/>
      <c r="H116" s="454"/>
      <c r="I116" s="454"/>
      <c r="J116" s="454"/>
      <c r="K116" s="454" t="s">
        <v>712</v>
      </c>
      <c r="L116" s="1169" t="s">
        <v>712</v>
      </c>
      <c r="M116" s="1170"/>
      <c r="N116" s="1170"/>
      <c r="O116" s="1170"/>
      <c r="P116" s="1170"/>
      <c r="Q116" s="1170"/>
      <c r="R116" s="1171"/>
      <c r="S116" s="1033"/>
      <c r="T116" s="113"/>
      <c r="U116" s="1048" t="s">
        <v>1940</v>
      </c>
      <c r="V116" s="454"/>
    </row>
    <row r="117" spans="1:22" s="4" customFormat="1" ht="18" x14ac:dyDescent="0.2">
      <c r="A117" s="544"/>
      <c r="B117" s="454"/>
      <c r="C117" s="898" t="s">
        <v>2029</v>
      </c>
      <c r="D117" s="454"/>
      <c r="E117" s="973" t="s">
        <v>1721</v>
      </c>
      <c r="F117" s="454"/>
      <c r="G117" s="454"/>
      <c r="H117" s="454"/>
      <c r="I117" s="454"/>
      <c r="J117" s="454"/>
      <c r="K117" s="454" t="s">
        <v>712</v>
      </c>
      <c r="L117" s="1169" t="s">
        <v>712</v>
      </c>
      <c r="M117" s="1170"/>
      <c r="N117" s="1170"/>
      <c r="O117" s="1170"/>
      <c r="P117" s="1170"/>
      <c r="Q117" s="1170"/>
      <c r="R117" s="1171"/>
      <c r="S117" s="1033"/>
      <c r="T117" s="113"/>
      <c r="U117" s="1048" t="s">
        <v>1940</v>
      </c>
      <c r="V117" s="454"/>
    </row>
    <row r="118" spans="1:22" s="4" customFormat="1" ht="18" hidden="1" x14ac:dyDescent="0.2">
      <c r="A118" s="544"/>
      <c r="B118" s="454"/>
      <c r="C118" s="898" t="s">
        <v>2030</v>
      </c>
      <c r="D118" s="454"/>
      <c r="E118" s="973" t="s">
        <v>1722</v>
      </c>
      <c r="F118" s="454"/>
      <c r="G118" s="454"/>
      <c r="H118" s="454"/>
      <c r="I118" s="454"/>
      <c r="J118" s="454"/>
      <c r="K118" s="454" t="s">
        <v>712</v>
      </c>
      <c r="L118" s="1166" t="s">
        <v>712</v>
      </c>
      <c r="M118" s="1167"/>
      <c r="N118" s="1167"/>
      <c r="O118" s="1167"/>
      <c r="P118" s="1167"/>
      <c r="Q118" s="1167"/>
      <c r="R118" s="1168"/>
      <c r="S118" s="1051"/>
      <c r="T118" s="1050"/>
      <c r="U118" s="1048" t="s">
        <v>1940</v>
      </c>
      <c r="V118" s="454"/>
    </row>
    <row r="119" spans="1:22" s="4" customFormat="1" ht="18" hidden="1" x14ac:dyDescent="0.2">
      <c r="A119" s="544"/>
      <c r="B119" s="454"/>
      <c r="C119" s="898" t="s">
        <v>2031</v>
      </c>
      <c r="D119" s="454"/>
      <c r="E119" s="973" t="s">
        <v>1920</v>
      </c>
      <c r="F119" s="454"/>
      <c r="G119" s="454"/>
      <c r="H119" s="454"/>
      <c r="I119" s="454"/>
      <c r="J119" s="454"/>
      <c r="K119" s="454" t="s">
        <v>712</v>
      </c>
      <c r="L119" s="1166" t="s">
        <v>712</v>
      </c>
      <c r="M119" s="1167"/>
      <c r="N119" s="1167"/>
      <c r="O119" s="1167"/>
      <c r="P119" s="1167"/>
      <c r="Q119" s="1167"/>
      <c r="R119" s="1168"/>
      <c r="S119" s="1052"/>
      <c r="T119" s="1050"/>
      <c r="U119" s="1048" t="s">
        <v>1940</v>
      </c>
      <c r="V119" s="454"/>
    </row>
    <row r="120" spans="1:22" s="4" customFormat="1" ht="18" hidden="1" x14ac:dyDescent="0.2">
      <c r="A120" s="544"/>
      <c r="B120" s="454"/>
      <c r="C120" s="898" t="s">
        <v>2032</v>
      </c>
      <c r="D120" s="454"/>
      <c r="E120" s="973" t="s">
        <v>1921</v>
      </c>
      <c r="F120" s="454"/>
      <c r="G120" s="454"/>
      <c r="H120" s="454"/>
      <c r="I120" s="454"/>
      <c r="J120" s="454"/>
      <c r="K120" s="454" t="s">
        <v>712</v>
      </c>
      <c r="L120" s="1166" t="s">
        <v>712</v>
      </c>
      <c r="M120" s="1167"/>
      <c r="N120" s="1167"/>
      <c r="O120" s="1167"/>
      <c r="P120" s="1167"/>
      <c r="Q120" s="1167"/>
      <c r="R120" s="1168"/>
      <c r="S120" s="1052"/>
      <c r="T120" s="1050"/>
      <c r="U120" s="1048" t="s">
        <v>1940</v>
      </c>
      <c r="V120" s="454"/>
    </row>
    <row r="121" spans="1:22" s="4" customFormat="1" ht="18" hidden="1" x14ac:dyDescent="0.2">
      <c r="A121" s="544"/>
      <c r="B121" s="454"/>
      <c r="C121" s="898" t="s">
        <v>2033</v>
      </c>
      <c r="D121" s="454"/>
      <c r="E121" s="973" t="s">
        <v>373</v>
      </c>
      <c r="F121" s="454"/>
      <c r="G121" s="454"/>
      <c r="H121" s="454"/>
      <c r="I121" s="454"/>
      <c r="J121" s="454"/>
      <c r="K121" s="454" t="s">
        <v>712</v>
      </c>
      <c r="L121" s="1166" t="s">
        <v>712</v>
      </c>
      <c r="M121" s="1167"/>
      <c r="N121" s="1167"/>
      <c r="O121" s="1167"/>
      <c r="P121" s="1167"/>
      <c r="Q121" s="1167"/>
      <c r="R121" s="1168"/>
      <c r="S121" s="1052"/>
      <c r="T121" s="1050"/>
      <c r="U121" s="1048" t="s">
        <v>1940</v>
      </c>
      <c r="V121" s="454"/>
    </row>
    <row r="122" spans="1:22" s="4" customFormat="1" ht="18" hidden="1" x14ac:dyDescent="0.2">
      <c r="A122" s="544"/>
      <c r="B122" s="454"/>
      <c r="C122" s="898" t="s">
        <v>2034</v>
      </c>
      <c r="D122" s="454"/>
      <c r="E122" s="973" t="s">
        <v>578</v>
      </c>
      <c r="F122" s="454"/>
      <c r="G122" s="454"/>
      <c r="H122" s="454"/>
      <c r="I122" s="454"/>
      <c r="J122" s="454"/>
      <c r="K122" s="454" t="s">
        <v>712</v>
      </c>
      <c r="L122" s="1166" t="s">
        <v>712</v>
      </c>
      <c r="M122" s="1167"/>
      <c r="N122" s="1167"/>
      <c r="O122" s="1167"/>
      <c r="P122" s="1167"/>
      <c r="Q122" s="1167"/>
      <c r="R122" s="1168"/>
      <c r="S122" s="1052"/>
      <c r="T122" s="1050"/>
      <c r="U122" s="1048" t="s">
        <v>1940</v>
      </c>
      <c r="V122" s="454"/>
    </row>
    <row r="123" spans="1:22" s="4" customFormat="1" ht="18" hidden="1" x14ac:dyDescent="0.2">
      <c r="A123" s="544"/>
      <c r="B123" s="454"/>
      <c r="C123" s="898" t="s">
        <v>374</v>
      </c>
      <c r="D123" s="454"/>
      <c r="E123" s="973" t="s">
        <v>665</v>
      </c>
      <c r="F123" s="454"/>
      <c r="G123" s="454"/>
      <c r="H123" s="454"/>
      <c r="I123" s="454"/>
      <c r="J123" s="454"/>
      <c r="K123" s="454" t="s">
        <v>712</v>
      </c>
      <c r="L123" s="1166" t="s">
        <v>712</v>
      </c>
      <c r="M123" s="1167"/>
      <c r="N123" s="1167"/>
      <c r="O123" s="1167"/>
      <c r="P123" s="1167"/>
      <c r="Q123" s="1167"/>
      <c r="R123" s="1168"/>
      <c r="S123" s="1052"/>
      <c r="T123" s="1050"/>
      <c r="U123" s="1048" t="s">
        <v>1940</v>
      </c>
      <c r="V123" s="454"/>
    </row>
    <row r="124" spans="1:22" s="4" customFormat="1" ht="18" hidden="1" x14ac:dyDescent="0.2">
      <c r="A124" s="544"/>
      <c r="B124" s="454"/>
      <c r="C124" s="898" t="s">
        <v>375</v>
      </c>
      <c r="D124" s="454"/>
      <c r="E124" s="973" t="s">
        <v>666</v>
      </c>
      <c r="F124" s="454"/>
      <c r="G124" s="454"/>
      <c r="H124" s="454"/>
      <c r="I124" s="454"/>
      <c r="J124" s="454"/>
      <c r="K124" s="454" t="s">
        <v>712</v>
      </c>
      <c r="L124" s="1166" t="s">
        <v>712</v>
      </c>
      <c r="M124" s="1167"/>
      <c r="N124" s="1167"/>
      <c r="O124" s="1167"/>
      <c r="P124" s="1167"/>
      <c r="Q124" s="1167"/>
      <c r="R124" s="1168"/>
      <c r="S124" s="1052"/>
      <c r="T124" s="1050"/>
      <c r="U124" s="1048" t="s">
        <v>1940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1805</v>
      </c>
      <c r="N127" s="970"/>
      <c r="O127" s="971"/>
      <c r="P127" s="972"/>
      <c r="Q127" s="970" t="s">
        <v>18</v>
      </c>
      <c r="R127" s="971"/>
      <c r="S127" s="971"/>
      <c r="T127" s="970" t="s">
        <v>2040</v>
      </c>
      <c r="U127" s="962" t="s">
        <v>954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2041</v>
      </c>
      <c r="N128" s="64"/>
      <c r="O128" s="65"/>
      <c r="P128" s="66"/>
      <c r="Q128" s="64" t="s">
        <v>2042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1263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1263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1291</v>
      </c>
      <c r="N130" s="64"/>
      <c r="O130" s="65"/>
      <c r="P130" s="66"/>
      <c r="Q130" s="64" t="s">
        <v>420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1946</v>
      </c>
      <c r="D132" s="454"/>
      <c r="E132" s="1160" t="s">
        <v>1546</v>
      </c>
      <c r="F132" s="454"/>
      <c r="G132" s="1165"/>
      <c r="H132" s="454"/>
      <c r="I132" s="454"/>
      <c r="J132" s="454"/>
      <c r="K132" s="454"/>
      <c r="L132" s="907"/>
      <c r="M132" s="908" t="s">
        <v>2056</v>
      </c>
      <c r="N132" s="908"/>
      <c r="O132" s="909"/>
      <c r="P132" s="910"/>
      <c r="Q132" s="974">
        <v>2003</v>
      </c>
      <c r="R132" s="909"/>
      <c r="S132" s="909"/>
      <c r="T132" s="912">
        <v>0.36332305459822239</v>
      </c>
      <c r="U132" s="1099" t="s">
        <v>241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1"/>
      <c r="F133" s="454"/>
      <c r="G133" s="1095"/>
      <c r="H133" s="454"/>
      <c r="I133" s="454"/>
      <c r="J133" s="454"/>
      <c r="K133" s="454"/>
      <c r="L133" s="907"/>
      <c r="M133" s="913" t="s">
        <v>1277</v>
      </c>
      <c r="N133" s="913"/>
      <c r="O133" s="909"/>
      <c r="P133" s="910"/>
      <c r="Q133" s="112">
        <v>5513</v>
      </c>
      <c r="R133" s="909"/>
      <c r="S133" s="909"/>
      <c r="T133" s="987"/>
      <c r="U133" s="1099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1528</v>
      </c>
      <c r="D137" s="454"/>
      <c r="E137" s="1160" t="s">
        <v>2063</v>
      </c>
      <c r="F137" s="454"/>
      <c r="G137" s="1165"/>
      <c r="H137" s="454"/>
      <c r="I137" s="454"/>
      <c r="J137" s="454"/>
      <c r="K137" s="454"/>
      <c r="L137" s="907"/>
      <c r="M137" s="908" t="s">
        <v>1529</v>
      </c>
      <c r="N137" s="908"/>
      <c r="O137" s="909"/>
      <c r="P137" s="910"/>
      <c r="Q137" s="974"/>
      <c r="R137" s="909"/>
      <c r="S137" s="909"/>
      <c r="T137" s="912" t="s">
        <v>1041</v>
      </c>
      <c r="U137" s="1099" t="s">
        <v>242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1"/>
      <c r="F138" s="454"/>
      <c r="G138" s="1095"/>
      <c r="H138" s="454"/>
      <c r="I138" s="454"/>
      <c r="J138" s="454"/>
      <c r="K138" s="454"/>
      <c r="L138" s="907"/>
      <c r="M138" s="913" t="s">
        <v>203</v>
      </c>
      <c r="N138" s="913"/>
      <c r="O138" s="909"/>
      <c r="P138" s="910"/>
      <c r="Q138" s="112"/>
      <c r="R138" s="909"/>
      <c r="S138" s="909"/>
      <c r="T138" s="987"/>
      <c r="U138" s="1099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455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1583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1805</v>
      </c>
      <c r="N145" s="970"/>
      <c r="O145" s="971"/>
      <c r="P145" s="972"/>
      <c r="Q145" s="970" t="s">
        <v>18</v>
      </c>
      <c r="R145" s="971"/>
      <c r="S145" s="971"/>
      <c r="T145" s="970" t="s">
        <v>2040</v>
      </c>
      <c r="U145" s="962" t="s">
        <v>954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456</v>
      </c>
      <c r="F146" s="454"/>
      <c r="G146" s="454"/>
      <c r="H146" s="454"/>
      <c r="I146" s="454"/>
      <c r="J146" s="454"/>
      <c r="K146" s="454"/>
      <c r="L146" s="63"/>
      <c r="M146" s="64" t="s">
        <v>2041</v>
      </c>
      <c r="N146" s="64"/>
      <c r="O146" s="65"/>
      <c r="P146" s="66"/>
      <c r="Q146" s="64" t="s">
        <v>2042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1263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1820</v>
      </c>
      <c r="N147" s="70"/>
      <c r="O147" s="71"/>
      <c r="P147" s="72"/>
      <c r="Q147" s="70" t="s">
        <v>1820</v>
      </c>
      <c r="R147" s="71"/>
      <c r="S147" s="71"/>
      <c r="T147" s="70" t="s">
        <v>1820</v>
      </c>
      <c r="U147" s="73" t="s">
        <v>1820</v>
      </c>
      <c r="V147" s="454"/>
    </row>
    <row r="148" spans="1:22" s="4" customFormat="1" ht="11.1" hidden="1" customHeight="1" x14ac:dyDescent="0.2">
      <c r="A148" s="544" t="s">
        <v>1263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1291</v>
      </c>
      <c r="N148" s="64"/>
      <c r="O148" s="65"/>
      <c r="P148" s="66"/>
      <c r="Q148" s="64" t="s">
        <v>420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457</v>
      </c>
      <c r="D150" s="454"/>
      <c r="E150" s="1160" t="s">
        <v>911</v>
      </c>
      <c r="F150" s="454"/>
      <c r="G150" s="1165"/>
      <c r="H150" s="454"/>
      <c r="I150" s="454"/>
      <c r="J150" s="454"/>
      <c r="K150" s="454"/>
      <c r="L150" s="907"/>
      <c r="M150" s="908" t="s">
        <v>247</v>
      </c>
      <c r="N150" s="908"/>
      <c r="O150" s="909"/>
      <c r="P150" s="910"/>
      <c r="Q150" s="911">
        <v>35</v>
      </c>
      <c r="R150" s="909"/>
      <c r="S150" s="909"/>
      <c r="T150" s="912">
        <v>1</v>
      </c>
      <c r="U150" s="1099" t="s">
        <v>458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1"/>
      <c r="F151" s="454"/>
      <c r="G151" s="1095"/>
      <c r="H151" s="454"/>
      <c r="I151" s="454"/>
      <c r="J151" s="454"/>
      <c r="K151" s="454"/>
      <c r="L151" s="907"/>
      <c r="M151" s="913" t="s">
        <v>248</v>
      </c>
      <c r="N151" s="913"/>
      <c r="O151" s="909"/>
      <c r="P151" s="910"/>
      <c r="Q151" s="914">
        <v>35</v>
      </c>
      <c r="R151" s="909"/>
      <c r="S151" s="909"/>
      <c r="T151" s="987"/>
      <c r="U151" s="1099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2040</v>
      </c>
      <c r="U154" s="1046" t="s">
        <v>954</v>
      </c>
      <c r="V154" s="454"/>
    </row>
    <row r="155" spans="1:22" s="4" customFormat="1" ht="9" hidden="1" x14ac:dyDescent="0.2">
      <c r="A155" s="544" t="s">
        <v>1263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1820</v>
      </c>
      <c r="U155" s="73" t="s">
        <v>1820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1301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459</v>
      </c>
      <c r="D157" s="454"/>
      <c r="E157" s="973" t="s">
        <v>496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712</v>
      </c>
      <c r="S157" s="454" t="s">
        <v>712</v>
      </c>
      <c r="T157" s="113">
        <v>35</v>
      </c>
      <c r="U157" s="1048" t="s">
        <v>460</v>
      </c>
      <c r="V157" s="454"/>
    </row>
    <row r="158" spans="1:22" s="4" customFormat="1" ht="11.1" customHeight="1" x14ac:dyDescent="0.2">
      <c r="A158" s="544"/>
      <c r="B158" s="454"/>
      <c r="C158" s="898" t="s">
        <v>461</v>
      </c>
      <c r="D158" s="454"/>
      <c r="E158" s="973" t="s">
        <v>956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712</v>
      </c>
      <c r="S158" s="454" t="s">
        <v>712</v>
      </c>
      <c r="T158" s="113"/>
      <c r="U158" s="1048" t="s">
        <v>676</v>
      </c>
      <c r="V158" s="454"/>
    </row>
    <row r="159" spans="1:22" s="4" customFormat="1" ht="11.1" customHeight="1" x14ac:dyDescent="0.2">
      <c r="A159" s="544"/>
      <c r="B159" s="454"/>
      <c r="C159" s="898" t="s">
        <v>677</v>
      </c>
      <c r="D159" s="454"/>
      <c r="E159" s="973" t="s">
        <v>957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712</v>
      </c>
      <c r="S159" s="454" t="s">
        <v>712</v>
      </c>
      <c r="T159" s="113"/>
      <c r="U159" s="1048" t="s">
        <v>678</v>
      </c>
      <c r="V159" s="454"/>
    </row>
    <row r="160" spans="1:22" s="4" customFormat="1" ht="11.1" customHeight="1" x14ac:dyDescent="0.2">
      <c r="A160" s="544"/>
      <c r="B160" s="454"/>
      <c r="C160" s="898" t="s">
        <v>679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919</v>
      </c>
      <c r="S160" s="991" t="s">
        <v>1820</v>
      </c>
      <c r="T160" s="1047">
        <v>35</v>
      </c>
      <c r="U160" s="1048" t="s">
        <v>680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1302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681</v>
      </c>
      <c r="D163" s="454"/>
      <c r="E163" s="973" t="s">
        <v>496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712</v>
      </c>
      <c r="S163" s="454" t="s">
        <v>712</v>
      </c>
      <c r="T163" s="113">
        <v>35</v>
      </c>
      <c r="U163" s="1048" t="s">
        <v>243</v>
      </c>
      <c r="V163" s="454"/>
    </row>
    <row r="164" spans="1:22" s="4" customFormat="1" ht="11.1" customHeight="1" x14ac:dyDescent="0.2">
      <c r="A164" s="544"/>
      <c r="B164" s="454"/>
      <c r="C164" s="898" t="s">
        <v>682</v>
      </c>
      <c r="D164" s="454"/>
      <c r="E164" s="973" t="s">
        <v>956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712</v>
      </c>
      <c r="S164" s="454" t="s">
        <v>712</v>
      </c>
      <c r="T164" s="113"/>
      <c r="U164" s="1048" t="s">
        <v>244</v>
      </c>
      <c r="V164" s="454"/>
    </row>
    <row r="165" spans="1:22" s="4" customFormat="1" ht="11.1" customHeight="1" x14ac:dyDescent="0.2">
      <c r="A165" s="544"/>
      <c r="B165" s="454"/>
      <c r="C165" s="898" t="s">
        <v>683</v>
      </c>
      <c r="D165" s="454"/>
      <c r="E165" s="973" t="s">
        <v>957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712</v>
      </c>
      <c r="S165" s="454" t="s">
        <v>712</v>
      </c>
      <c r="T165" s="113"/>
      <c r="U165" s="1048" t="s">
        <v>245</v>
      </c>
      <c r="V165" s="454"/>
    </row>
    <row r="166" spans="1:22" s="4" customFormat="1" ht="11.1" customHeight="1" x14ac:dyDescent="0.2">
      <c r="A166" s="544"/>
      <c r="B166" s="454"/>
      <c r="C166" s="898" t="s">
        <v>684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919</v>
      </c>
      <c r="S166" s="991" t="s">
        <v>1820</v>
      </c>
      <c r="T166" s="1047">
        <v>35</v>
      </c>
      <c r="U166" s="1048" t="s">
        <v>2065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1805</v>
      </c>
      <c r="N168" s="970"/>
      <c r="O168" s="971"/>
      <c r="P168" s="972"/>
      <c r="Q168" s="970" t="s">
        <v>18</v>
      </c>
      <c r="R168" s="971"/>
      <c r="S168" s="971"/>
      <c r="T168" s="970" t="s">
        <v>2040</v>
      </c>
      <c r="U168" s="962" t="s">
        <v>954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2041</v>
      </c>
      <c r="N169" s="64"/>
      <c r="O169" s="65"/>
      <c r="P169" s="66"/>
      <c r="Q169" s="64" t="s">
        <v>2042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1263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1263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1291</v>
      </c>
      <c r="N171" s="64"/>
      <c r="O171" s="65"/>
      <c r="P171" s="66"/>
      <c r="Q171" s="64" t="s">
        <v>420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685</v>
      </c>
      <c r="D173" s="454"/>
      <c r="E173" s="1160" t="s">
        <v>1266</v>
      </c>
      <c r="F173" s="454"/>
      <c r="G173" s="1165"/>
      <c r="H173" s="454"/>
      <c r="I173" s="454"/>
      <c r="J173" s="454"/>
      <c r="K173" s="454"/>
      <c r="L173" s="907"/>
      <c r="M173" s="908" t="s">
        <v>186</v>
      </c>
      <c r="N173" s="908"/>
      <c r="O173" s="909"/>
      <c r="P173" s="910"/>
      <c r="Q173" s="974"/>
      <c r="R173" s="909"/>
      <c r="S173" s="909"/>
      <c r="T173" s="912" t="s">
        <v>1041</v>
      </c>
      <c r="U173" s="1099" t="s">
        <v>246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1"/>
      <c r="F174" s="454"/>
      <c r="G174" s="1095"/>
      <c r="H174" s="454"/>
      <c r="I174" s="454"/>
      <c r="J174" s="454"/>
      <c r="K174" s="454"/>
      <c r="L174" s="907"/>
      <c r="M174" s="913" t="s">
        <v>13</v>
      </c>
      <c r="N174" s="913"/>
      <c r="O174" s="909"/>
      <c r="P174" s="910"/>
      <c r="Q174" s="112"/>
      <c r="R174" s="909"/>
      <c r="S174" s="909"/>
      <c r="T174" s="987"/>
      <c r="U174" s="1099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433</v>
      </c>
      <c r="D178" s="454"/>
      <c r="E178" s="1160" t="s">
        <v>1872</v>
      </c>
      <c r="F178" s="454"/>
      <c r="G178" s="1165"/>
      <c r="H178" s="454"/>
      <c r="I178" s="454"/>
      <c r="J178" s="454"/>
      <c r="K178" s="454"/>
      <c r="L178" s="907"/>
      <c r="M178" s="908" t="s">
        <v>14</v>
      </c>
      <c r="N178" s="908"/>
      <c r="O178" s="909"/>
      <c r="P178" s="910"/>
      <c r="Q178" s="911">
        <v>0</v>
      </c>
      <c r="R178" s="909"/>
      <c r="S178" s="909"/>
      <c r="T178" s="912" t="s">
        <v>1041</v>
      </c>
      <c r="U178" s="1099" t="s">
        <v>1303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1"/>
      <c r="F179" s="454"/>
      <c r="G179" s="1095"/>
      <c r="H179" s="454"/>
      <c r="I179" s="454"/>
      <c r="J179" s="454"/>
      <c r="K179" s="454"/>
      <c r="L179" s="907"/>
      <c r="M179" s="913" t="s">
        <v>441</v>
      </c>
      <c r="N179" s="913"/>
      <c r="O179" s="909"/>
      <c r="P179" s="910"/>
      <c r="Q179" s="112"/>
      <c r="R179" s="909"/>
      <c r="S179" s="909"/>
      <c r="T179" s="987"/>
      <c r="U179" s="1099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2040</v>
      </c>
      <c r="U182" s="1046" t="s">
        <v>954</v>
      </c>
      <c r="V182" s="454"/>
    </row>
    <row r="183" spans="1:22" s="4" customFormat="1" ht="9" hidden="1" x14ac:dyDescent="0.2">
      <c r="A183" s="544" t="s">
        <v>1263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1820</v>
      </c>
      <c r="U183" s="73" t="s">
        <v>1820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442</v>
      </c>
      <c r="D185" s="454"/>
      <c r="E185" s="992" t="s">
        <v>1641</v>
      </c>
      <c r="F185" s="454"/>
      <c r="G185" s="860"/>
      <c r="H185" s="454"/>
      <c r="I185" s="454"/>
      <c r="J185" s="454"/>
      <c r="K185" s="454"/>
      <c r="L185" s="454" t="s">
        <v>847</v>
      </c>
      <c r="M185" s="454"/>
      <c r="N185" s="454"/>
      <c r="O185" s="454"/>
      <c r="P185" s="454"/>
      <c r="Q185" s="454"/>
      <c r="R185" s="454"/>
      <c r="S185" s="454" t="s">
        <v>712</v>
      </c>
      <c r="T185" s="1047">
        <v>0</v>
      </c>
      <c r="U185" s="1048" t="s">
        <v>1304</v>
      </c>
      <c r="V185" s="454"/>
    </row>
    <row r="186" spans="1:22" s="4" customFormat="1" ht="45" x14ac:dyDescent="0.2">
      <c r="A186" s="544"/>
      <c r="B186" s="454"/>
      <c r="C186" s="898" t="s">
        <v>1212</v>
      </c>
      <c r="D186" s="454"/>
      <c r="E186" s="992" t="s">
        <v>1561</v>
      </c>
      <c r="F186" s="454"/>
      <c r="G186" s="860"/>
      <c r="H186" s="454"/>
      <c r="I186" s="454"/>
      <c r="J186" s="454"/>
      <c r="K186" s="454"/>
      <c r="L186" s="454" t="s">
        <v>847</v>
      </c>
      <c r="M186" s="454"/>
      <c r="N186" s="454"/>
      <c r="O186" s="454"/>
      <c r="P186" s="454"/>
      <c r="Q186" s="454"/>
      <c r="R186" s="454"/>
      <c r="S186" s="454" t="s">
        <v>712</v>
      </c>
      <c r="T186" s="1047">
        <v>0</v>
      </c>
      <c r="U186" s="1048" t="s">
        <v>1873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E78:E79"/>
    <mergeCell ref="F78:F79"/>
    <mergeCell ref="E83:E84"/>
    <mergeCell ref="F83:F84"/>
    <mergeCell ref="E88:E89"/>
    <mergeCell ref="F88:F89"/>
    <mergeCell ref="E55:E56"/>
    <mergeCell ref="F55:F56"/>
    <mergeCell ref="E61:E62"/>
    <mergeCell ref="F61:F62"/>
    <mergeCell ref="E73:E74"/>
    <mergeCell ref="F73:F74"/>
    <mergeCell ref="U178:U179"/>
    <mergeCell ref="E18:E19"/>
    <mergeCell ref="F18:F19"/>
    <mergeCell ref="E23:E24"/>
    <mergeCell ref="F23:F24"/>
    <mergeCell ref="E28:E2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L110:R110"/>
    <mergeCell ref="L111:R111"/>
    <mergeCell ref="L112:R112"/>
    <mergeCell ref="L113:R113"/>
    <mergeCell ref="H88:H89"/>
    <mergeCell ref="I88:I89"/>
    <mergeCell ref="U88:U89"/>
    <mergeCell ref="H83:H84"/>
    <mergeCell ref="I83:I84"/>
    <mergeCell ref="U83:U84"/>
    <mergeCell ref="U61:U62"/>
    <mergeCell ref="H55:H56"/>
    <mergeCell ref="I55:I56"/>
    <mergeCell ref="U55:U56"/>
    <mergeCell ref="H78:H79"/>
    <mergeCell ref="I78:I79"/>
    <mergeCell ref="U78:U79"/>
    <mergeCell ref="H73:H74"/>
    <mergeCell ref="I73:I74"/>
    <mergeCell ref="U73:U74"/>
    <mergeCell ref="U50:U51"/>
    <mergeCell ref="H33:H34"/>
    <mergeCell ref="I33:I34"/>
    <mergeCell ref="U33:U34"/>
    <mergeCell ref="H38:H39"/>
    <mergeCell ref="I38:I39"/>
    <mergeCell ref="U38:U39"/>
    <mergeCell ref="U18:U19"/>
    <mergeCell ref="H28:H29"/>
    <mergeCell ref="I28:I29"/>
    <mergeCell ref="U28:U29"/>
    <mergeCell ref="H23:H24"/>
    <mergeCell ref="I23:I24"/>
    <mergeCell ref="U23:U24"/>
    <mergeCell ref="L114:R114"/>
    <mergeCell ref="L115:R115"/>
    <mergeCell ref="L116:R116"/>
    <mergeCell ref="L117:R117"/>
    <mergeCell ref="H18:H19"/>
    <mergeCell ref="I18:I19"/>
    <mergeCell ref="H50:H51"/>
    <mergeCell ref="I50:I51"/>
    <mergeCell ref="H61:H62"/>
    <mergeCell ref="I61:I62"/>
    <mergeCell ref="L122:R122"/>
    <mergeCell ref="L123:R123"/>
    <mergeCell ref="L124:R124"/>
    <mergeCell ref="L118:R118"/>
    <mergeCell ref="L119:R119"/>
    <mergeCell ref="L120:R120"/>
    <mergeCell ref="L121:R121"/>
    <mergeCell ref="E178:E179"/>
    <mergeCell ref="E38:E39"/>
    <mergeCell ref="F38:F39"/>
    <mergeCell ref="G38:G39"/>
    <mergeCell ref="E132:E133"/>
    <mergeCell ref="E137:E138"/>
    <mergeCell ref="E150:E151"/>
    <mergeCell ref="E173:E174"/>
    <mergeCell ref="E50:E51"/>
    <mergeCell ref="F50:F51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1188</v>
      </c>
      <c r="G1" s="252" t="s">
        <v>1188</v>
      </c>
      <c r="H1" s="131" t="s">
        <v>1263</v>
      </c>
      <c r="I1" s="252" t="s">
        <v>1188</v>
      </c>
      <c r="J1" s="252" t="s">
        <v>1188</v>
      </c>
      <c r="K1" s="252"/>
      <c r="L1" s="252" t="s">
        <v>1263</v>
      </c>
      <c r="M1" s="253"/>
      <c r="N1" s="1030" t="s">
        <v>50</v>
      </c>
      <c r="O1" s="252"/>
      <c r="P1" s="131" t="s">
        <v>1188</v>
      </c>
    </row>
    <row r="2" spans="1:16" s="133" customFormat="1" ht="6" customHeight="1" x14ac:dyDescent="0.2">
      <c r="B2" s="821"/>
      <c r="C2" s="834" t="s">
        <v>1176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2167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1810</v>
      </c>
    </row>
    <row r="4" spans="1:16" s="133" customFormat="1" ht="15" customHeight="1" x14ac:dyDescent="0.2">
      <c r="B4" s="822"/>
      <c r="C4" s="838" t="s">
        <v>2168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1811</v>
      </c>
    </row>
    <row r="5" spans="1:16" s="133" customFormat="1" ht="11.1" customHeight="1" x14ac:dyDescent="0.2">
      <c r="B5" s="821"/>
      <c r="C5" s="840" t="s">
        <v>2169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2179</v>
      </c>
    </row>
    <row r="6" spans="1:16" s="133" customFormat="1" ht="17.100000000000001" hidden="1" customHeight="1" x14ac:dyDescent="0.2">
      <c r="B6" s="821"/>
      <c r="C6" s="836" t="s">
        <v>2171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1812</v>
      </c>
    </row>
    <row r="7" spans="1:16" s="133" customFormat="1" ht="15" hidden="1" customHeight="1" x14ac:dyDescent="0.2">
      <c r="B7" s="822"/>
      <c r="C7" s="838" t="s">
        <v>2172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2173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2180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2025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2026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1263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1263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408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2067</v>
      </c>
      <c r="O18" s="281"/>
    </row>
    <row r="19" spans="1:16" s="4" customFormat="1" ht="12.75" hidden="1" x14ac:dyDescent="0.2">
      <c r="A19" s="879" t="s">
        <v>1263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71</v>
      </c>
      <c r="D21" s="932"/>
      <c r="E21" s="934" t="s">
        <v>669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693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662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546</v>
      </c>
      <c r="D24" s="900"/>
      <c r="E24" s="899" t="s">
        <v>409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1348</v>
      </c>
      <c r="D27" s="900"/>
      <c r="E27" s="899" t="s">
        <v>1562</v>
      </c>
      <c r="F27" s="900"/>
      <c r="G27" s="491"/>
      <c r="H27" s="281"/>
      <c r="I27" s="281"/>
      <c r="J27" s="281"/>
      <c r="K27" s="281"/>
      <c r="L27" s="281"/>
      <c r="M27" s="281" t="s">
        <v>712</v>
      </c>
      <c r="N27" s="124"/>
      <c r="O27" s="342"/>
      <c r="P27" s="87" t="s">
        <v>1324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1007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587</v>
      </c>
      <c r="D30" s="900"/>
      <c r="E30" s="899" t="s">
        <v>409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699</v>
      </c>
      <c r="D33" s="900"/>
      <c r="E33" s="899" t="s">
        <v>1563</v>
      </c>
      <c r="F33" s="900"/>
      <c r="G33" s="491"/>
      <c r="H33" s="281"/>
      <c r="I33" s="281"/>
      <c r="J33" s="281"/>
      <c r="K33" s="281"/>
      <c r="L33" s="281"/>
      <c r="M33" s="281" t="s">
        <v>712</v>
      </c>
      <c r="N33" s="124"/>
      <c r="O33" s="342"/>
      <c r="P33" s="87" t="s">
        <v>1324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1437</v>
      </c>
      <c r="D36" s="900"/>
      <c r="E36" s="899" t="s">
        <v>1564</v>
      </c>
      <c r="F36" s="900"/>
      <c r="G36" s="491"/>
      <c r="H36" s="281"/>
      <c r="I36" s="281"/>
      <c r="J36" s="281"/>
      <c r="K36" s="281"/>
      <c r="L36" s="281"/>
      <c r="M36" s="281" t="s">
        <v>712</v>
      </c>
      <c r="N36" s="124"/>
      <c r="O36" s="342"/>
      <c r="P36" s="87" t="s">
        <v>1324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22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891</v>
      </c>
      <c r="D39" s="900"/>
      <c r="E39" s="899" t="s">
        <v>409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892</v>
      </c>
      <c r="D42" s="900"/>
      <c r="E42" s="899" t="s">
        <v>1565</v>
      </c>
      <c r="F42" s="900"/>
      <c r="G42" s="491"/>
      <c r="H42" s="281"/>
      <c r="I42" s="281"/>
      <c r="J42" s="281"/>
      <c r="K42" s="281"/>
      <c r="L42" s="281"/>
      <c r="M42" s="281" t="s">
        <v>712</v>
      </c>
      <c r="N42" s="124"/>
      <c r="O42" s="342"/>
      <c r="P42" s="87" t="s">
        <v>1324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1716</v>
      </c>
      <c r="D45" s="900"/>
      <c r="E45" s="899" t="s">
        <v>1566</v>
      </c>
      <c r="F45" s="900"/>
      <c r="G45" s="491"/>
      <c r="H45" s="281"/>
      <c r="I45" s="281"/>
      <c r="J45" s="281"/>
      <c r="K45" s="281"/>
      <c r="L45" s="281"/>
      <c r="M45" s="281" t="s">
        <v>712</v>
      </c>
      <c r="N45" s="124"/>
      <c r="O45" s="342"/>
      <c r="P45" s="87" t="s">
        <v>1324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702</v>
      </c>
      <c r="D48" s="900"/>
      <c r="E48" s="899" t="s">
        <v>1567</v>
      </c>
      <c r="F48" s="900"/>
      <c r="G48" s="491"/>
      <c r="H48" s="281"/>
      <c r="I48" s="281"/>
      <c r="J48" s="281"/>
      <c r="K48" s="281"/>
      <c r="L48" s="281"/>
      <c r="M48" s="281" t="s">
        <v>712</v>
      </c>
      <c r="N48" s="124"/>
      <c r="O48" s="342"/>
      <c r="P48" s="87" t="s">
        <v>1324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439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535</v>
      </c>
      <c r="D51" s="900"/>
      <c r="E51" s="899" t="s">
        <v>409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1129</v>
      </c>
      <c r="D54" s="900"/>
      <c r="E54" s="899" t="s">
        <v>1568</v>
      </c>
      <c r="F54" s="900"/>
      <c r="G54" s="491"/>
      <c r="H54" s="281"/>
      <c r="I54" s="281"/>
      <c r="J54" s="281"/>
      <c r="K54" s="281"/>
      <c r="L54" s="281"/>
      <c r="M54" s="281" t="s">
        <v>712</v>
      </c>
      <c r="N54" s="124"/>
      <c r="O54" s="342"/>
      <c r="P54" s="87" t="s">
        <v>1324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1009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1480</v>
      </c>
      <c r="D57" s="900"/>
      <c r="E57" s="899" t="s">
        <v>409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705</v>
      </c>
      <c r="D60" s="900"/>
      <c r="E60" s="899" t="s">
        <v>1569</v>
      </c>
      <c r="F60" s="900"/>
      <c r="G60" s="491"/>
      <c r="H60" s="281"/>
      <c r="I60" s="281"/>
      <c r="J60" s="281"/>
      <c r="K60" s="281"/>
      <c r="L60" s="281"/>
      <c r="M60" s="281" t="s">
        <v>712</v>
      </c>
      <c r="N60" s="124" t="s">
        <v>624</v>
      </c>
      <c r="O60" s="342"/>
      <c r="P60" s="87" t="s">
        <v>1324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706</v>
      </c>
      <c r="D63" s="900"/>
      <c r="E63" s="899" t="s">
        <v>1570</v>
      </c>
      <c r="F63" s="900"/>
      <c r="G63" s="491"/>
      <c r="H63" s="281"/>
      <c r="I63" s="281"/>
      <c r="J63" s="281"/>
      <c r="K63" s="281"/>
      <c r="L63" s="281"/>
      <c r="M63" s="281" t="s">
        <v>712</v>
      </c>
      <c r="N63" s="124"/>
      <c r="O63" s="342"/>
      <c r="P63" s="87" t="s">
        <v>1324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707</v>
      </c>
      <c r="D66" s="900"/>
      <c r="E66" s="899" t="s">
        <v>1286</v>
      </c>
      <c r="F66" s="900"/>
      <c r="G66" s="491"/>
      <c r="H66" s="281"/>
      <c r="I66" s="281"/>
      <c r="J66" s="281"/>
      <c r="K66" s="281"/>
      <c r="L66" s="281"/>
      <c r="M66" s="281" t="s">
        <v>712</v>
      </c>
      <c r="N66" s="124"/>
      <c r="O66" s="342"/>
      <c r="P66" s="87" t="s">
        <v>1324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1008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1226</v>
      </c>
      <c r="D69" s="900"/>
      <c r="E69" s="899" t="s">
        <v>409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805</v>
      </c>
      <c r="D72" s="900"/>
      <c r="E72" s="899" t="s">
        <v>1933</v>
      </c>
      <c r="F72" s="900"/>
      <c r="G72" s="491"/>
      <c r="H72" s="281"/>
      <c r="I72" s="281"/>
      <c r="J72" s="281"/>
      <c r="K72" s="281"/>
      <c r="L72" s="281"/>
      <c r="M72" s="281" t="s">
        <v>712</v>
      </c>
      <c r="N72" s="124"/>
      <c r="O72" s="342"/>
      <c r="P72" s="87" t="s">
        <v>1324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1227</v>
      </c>
      <c r="D75" s="900"/>
      <c r="E75" s="899" t="s">
        <v>2061</v>
      </c>
      <c r="F75" s="900"/>
      <c r="G75" s="491"/>
      <c r="H75" s="281"/>
      <c r="I75" s="281"/>
      <c r="J75" s="281"/>
      <c r="K75" s="281"/>
      <c r="L75" s="281"/>
      <c r="M75" s="281" t="s">
        <v>712</v>
      </c>
      <c r="N75" s="124"/>
      <c r="O75" s="342"/>
      <c r="P75" s="87" t="s">
        <v>1324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1533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1834</v>
      </c>
      <c r="D78" s="900"/>
      <c r="E78" s="899" t="s">
        <v>409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709</v>
      </c>
      <c r="D81" s="900"/>
      <c r="E81" s="899" t="s">
        <v>1287</v>
      </c>
      <c r="F81" s="900"/>
      <c r="G81" s="491"/>
      <c r="H81" s="281"/>
      <c r="I81" s="281"/>
      <c r="J81" s="281"/>
      <c r="K81" s="281"/>
      <c r="L81" s="281"/>
      <c r="M81" s="281" t="s">
        <v>712</v>
      </c>
      <c r="N81" s="124"/>
      <c r="O81" s="342"/>
      <c r="P81" s="87" t="s">
        <v>1324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1027</v>
      </c>
      <c r="D84" s="900"/>
      <c r="E84" s="899" t="s">
        <v>1000</v>
      </c>
      <c r="F84" s="900"/>
      <c r="G84" s="491"/>
      <c r="H84" s="281"/>
      <c r="I84" s="281"/>
      <c r="J84" s="281"/>
      <c r="K84" s="281"/>
      <c r="L84" s="281"/>
      <c r="M84" s="281" t="s">
        <v>712</v>
      </c>
      <c r="N84" s="124"/>
      <c r="O84" s="342"/>
      <c r="P84" s="87" t="s">
        <v>1324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1028</v>
      </c>
      <c r="D87" s="900"/>
      <c r="E87" s="899" t="s">
        <v>745</v>
      </c>
      <c r="F87" s="900"/>
      <c r="G87" s="491"/>
      <c r="H87" s="281"/>
      <c r="I87" s="281"/>
      <c r="J87" s="281"/>
      <c r="K87" s="281"/>
      <c r="L87" s="281"/>
      <c r="M87" s="281" t="s">
        <v>712</v>
      </c>
      <c r="N87" s="124"/>
      <c r="O87" s="342"/>
      <c r="P87" s="87" t="s">
        <v>1324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1010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1213</v>
      </c>
      <c r="D90" s="900"/>
      <c r="E90" s="899" t="s">
        <v>409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1699</v>
      </c>
      <c r="D93" s="900"/>
      <c r="E93" s="899" t="s">
        <v>746</v>
      </c>
      <c r="F93" s="900"/>
      <c r="G93" s="491"/>
      <c r="H93" s="281"/>
      <c r="I93" s="281"/>
      <c r="J93" s="281"/>
      <c r="K93" s="281"/>
      <c r="L93" s="281"/>
      <c r="M93" s="281" t="s">
        <v>712</v>
      </c>
      <c r="N93" s="124"/>
      <c r="O93" s="342"/>
      <c r="P93" s="87" t="s">
        <v>1324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1322</v>
      </c>
      <c r="D96" s="900"/>
      <c r="E96" s="899" t="s">
        <v>747</v>
      </c>
      <c r="F96" s="900"/>
      <c r="G96" s="491"/>
      <c r="H96" s="281"/>
      <c r="I96" s="281"/>
      <c r="J96" s="281"/>
      <c r="K96" s="281"/>
      <c r="L96" s="281"/>
      <c r="M96" s="281" t="s">
        <v>712</v>
      </c>
      <c r="N96" s="124"/>
      <c r="O96" s="342"/>
      <c r="P96" s="87" t="s">
        <v>1324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1323</v>
      </c>
      <c r="D99" s="900"/>
      <c r="E99" s="899" t="s">
        <v>748</v>
      </c>
      <c r="F99" s="900"/>
      <c r="G99" s="491"/>
      <c r="H99" s="281"/>
      <c r="I99" s="281"/>
      <c r="J99" s="281"/>
      <c r="K99" s="281"/>
      <c r="L99" s="281"/>
      <c r="M99" s="281" t="s">
        <v>712</v>
      </c>
      <c r="N99" s="124"/>
      <c r="O99" s="342"/>
      <c r="P99" s="87" t="s">
        <v>1324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1700</v>
      </c>
      <c r="D102" s="900"/>
      <c r="E102" s="899" t="s">
        <v>598</v>
      </c>
      <c r="F102" s="900"/>
      <c r="G102" s="491"/>
      <c r="H102" s="281"/>
      <c r="I102" s="281"/>
      <c r="J102" s="281"/>
      <c r="K102" s="281"/>
      <c r="L102" s="281"/>
      <c r="M102" s="281" t="s">
        <v>712</v>
      </c>
      <c r="N102" s="124"/>
      <c r="O102" s="342"/>
      <c r="P102" s="87" t="s">
        <v>1324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407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2043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2067</v>
      </c>
      <c r="O107" s="281"/>
    </row>
    <row r="108" spans="1:16" s="4" customFormat="1" ht="12.75" hidden="1" x14ac:dyDescent="0.2">
      <c r="A108" s="879" t="s">
        <v>1263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592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653</v>
      </c>
      <c r="D110" s="900"/>
      <c r="E110" s="899" t="s">
        <v>409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1491</v>
      </c>
      <c r="D113" s="900"/>
      <c r="E113" s="899" t="s">
        <v>1880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1324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712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20</v>
      </c>
      <c r="D116" s="900"/>
      <c r="E116" s="899" t="s">
        <v>2057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1324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712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1775</v>
      </c>
      <c r="D119" s="932"/>
      <c r="E119" s="934" t="s">
        <v>2058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1324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712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1774</v>
      </c>
      <c r="D122" s="932"/>
      <c r="E122" s="934" t="s">
        <v>1733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1324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712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207</v>
      </c>
      <c r="D125" s="932"/>
      <c r="E125" s="934" t="s">
        <v>1542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1324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1759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22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1840</v>
      </c>
      <c r="D129" s="900"/>
      <c r="E129" s="899" t="s">
        <v>409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452</v>
      </c>
      <c r="D132" s="900"/>
      <c r="E132" s="899" t="s">
        <v>1543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1324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25</v>
      </c>
      <c r="D135" s="900"/>
      <c r="E135" s="899" t="s">
        <v>1544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1324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439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1839</v>
      </c>
      <c r="D138" s="900"/>
      <c r="E138" s="899" t="s">
        <v>409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440</v>
      </c>
      <c r="D141" s="900"/>
      <c r="E141" s="899" t="s">
        <v>1458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1324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482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1009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1838</v>
      </c>
      <c r="D145" s="900"/>
      <c r="E145" s="899" t="s">
        <v>409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1416</v>
      </c>
      <c r="D148" s="900"/>
      <c r="E148" s="899" t="s">
        <v>1992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1418</v>
      </c>
      <c r="D151" s="900"/>
      <c r="E151" s="899" t="s">
        <v>86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1324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1533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1837</v>
      </c>
      <c r="D154" s="900"/>
      <c r="E154" s="899" t="s">
        <v>409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1534</v>
      </c>
      <c r="D157" s="900"/>
      <c r="E157" s="899" t="s">
        <v>1994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1324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1537</v>
      </c>
      <c r="D160" s="900"/>
      <c r="E160" s="899" t="s">
        <v>1545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1324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1538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1836</v>
      </c>
      <c r="D163" s="900"/>
      <c r="E163" s="899" t="s">
        <v>409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1539</v>
      </c>
      <c r="D166" s="900"/>
      <c r="E166" s="899" t="s">
        <v>1848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1324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1938</v>
      </c>
      <c r="D169" s="900"/>
      <c r="E169" s="899" t="s">
        <v>1809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1324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1939</v>
      </c>
      <c r="D172" s="932"/>
      <c r="E172" s="934" t="s">
        <v>1922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1324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1946</v>
      </c>
      <c r="D175" s="900"/>
      <c r="E175" s="899" t="s">
        <v>1546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1324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1528</v>
      </c>
      <c r="D178" s="900"/>
      <c r="E178" s="899" t="s">
        <v>2063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1324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1583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456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1835</v>
      </c>
      <c r="D182" s="900"/>
      <c r="E182" s="899" t="s">
        <v>409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457</v>
      </c>
      <c r="D185" s="900"/>
      <c r="E185" s="899" t="s">
        <v>911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1324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685</v>
      </c>
      <c r="D188" s="900"/>
      <c r="E188" s="899" t="s">
        <v>1266</v>
      </c>
      <c r="F188" s="900"/>
      <c r="G188" s="1165"/>
      <c r="H188" s="281"/>
      <c r="I188" s="281"/>
      <c r="J188" s="281"/>
      <c r="K188" s="281"/>
      <c r="L188" s="281"/>
      <c r="M188" s="281"/>
      <c r="N188" s="124"/>
      <c r="O188" s="342"/>
      <c r="P188" s="87" t="s">
        <v>1276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095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433</v>
      </c>
      <c r="D191" s="900"/>
      <c r="E191" s="899" t="s">
        <v>1872</v>
      </c>
      <c r="F191" s="900"/>
      <c r="G191" s="1165"/>
      <c r="H191" s="281"/>
      <c r="I191" s="281"/>
      <c r="J191" s="281"/>
      <c r="K191" s="281"/>
      <c r="L191" s="281"/>
      <c r="M191" s="281"/>
      <c r="N191" s="124"/>
      <c r="O191" s="342"/>
      <c r="P191" s="87" t="s">
        <v>1276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095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442</v>
      </c>
      <c r="D194" s="900"/>
      <c r="E194" s="899" t="s">
        <v>1641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1324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1212</v>
      </c>
      <c r="D197" s="900"/>
      <c r="E197" s="899" t="s">
        <v>1561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1324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1892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scale="99"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topLeftCell="L1" workbookViewId="0">
      <pane ySplit="9" topLeftCell="A29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50</v>
      </c>
      <c r="V1" s="256"/>
    </row>
    <row r="2" spans="1:23" s="133" customFormat="1" ht="6" customHeight="1" x14ac:dyDescent="0.2">
      <c r="B2" s="821"/>
      <c r="C2" s="834" t="s">
        <v>1176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2167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710</v>
      </c>
      <c r="V3" s="821"/>
      <c r="W3" s="131"/>
    </row>
    <row r="4" spans="1:23" s="133" customFormat="1" ht="15" customHeight="1" x14ac:dyDescent="0.2">
      <c r="B4" s="822"/>
      <c r="C4" s="838" t="s">
        <v>2168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697</v>
      </c>
      <c r="V4" s="823"/>
      <c r="W4" s="131"/>
    </row>
    <row r="5" spans="1:23" s="133" customFormat="1" ht="11.1" customHeight="1" x14ac:dyDescent="0.2">
      <c r="B5" s="821"/>
      <c r="C5" s="840" t="s">
        <v>2169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2170</v>
      </c>
      <c r="V5" s="823"/>
      <c r="W5" s="131"/>
    </row>
    <row r="6" spans="1:23" s="133" customFormat="1" ht="17.100000000000001" hidden="1" customHeight="1" x14ac:dyDescent="0.2">
      <c r="B6" s="821"/>
      <c r="C6" s="836" t="s">
        <v>2171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70</v>
      </c>
      <c r="V6" s="821"/>
      <c r="W6" s="131"/>
    </row>
    <row r="7" spans="1:23" s="133" customFormat="1" ht="15" hidden="1" customHeight="1" x14ac:dyDescent="0.2">
      <c r="B7" s="822"/>
      <c r="C7" s="838" t="s">
        <v>2172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1187</v>
      </c>
      <c r="V7" s="823"/>
      <c r="W7" s="131"/>
    </row>
    <row r="8" spans="1:23" s="133" customFormat="1" ht="11.1" hidden="1" customHeight="1" x14ac:dyDescent="0.2">
      <c r="B8" s="821"/>
      <c r="C8" s="840" t="s">
        <v>2173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2174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698</v>
      </c>
      <c r="T11" s="46" t="s">
        <v>1525</v>
      </c>
      <c r="U11" s="46" t="s">
        <v>1805</v>
      </c>
      <c r="V11" s="246"/>
      <c r="W11" s="263"/>
    </row>
    <row r="12" spans="1:23" s="6" customFormat="1" hidden="1" x14ac:dyDescent="0.2">
      <c r="A12" s="833" t="s">
        <v>1263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1820</v>
      </c>
      <c r="T12" s="51" t="s">
        <v>1820</v>
      </c>
      <c r="U12" s="51" t="s">
        <v>1820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9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1234</v>
      </c>
      <c r="T14" s="45" t="s">
        <v>1524</v>
      </c>
      <c r="U14" s="52" t="s">
        <v>1648</v>
      </c>
      <c r="V14" s="246"/>
      <c r="W14" s="263"/>
    </row>
    <row r="15" spans="1:23" s="6" customFormat="1" hidden="1" x14ac:dyDescent="0.2">
      <c r="A15" s="833" t="s">
        <v>1263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695</v>
      </c>
      <c r="T15" s="61" t="s">
        <v>1820</v>
      </c>
      <c r="U15" s="61" t="s">
        <v>1820</v>
      </c>
      <c r="V15" s="246"/>
      <c r="W15" s="263"/>
    </row>
    <row r="16" spans="1:23" s="6" customFormat="1" x14ac:dyDescent="0.2">
      <c r="A16" s="833"/>
      <c r="B16" s="246"/>
      <c r="C16" s="668" t="s">
        <v>538</v>
      </c>
      <c r="D16" s="671"/>
      <c r="E16" s="854" t="s">
        <v>2089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712</v>
      </c>
      <c r="S16" s="855"/>
      <c r="T16" s="856"/>
      <c r="U16" s="1034" t="s">
        <v>1874</v>
      </c>
      <c r="V16" s="246"/>
      <c r="W16" s="263">
        <v>3</v>
      </c>
    </row>
    <row r="17" spans="1:24" s="850" customFormat="1" ht="25.5" x14ac:dyDescent="0.2">
      <c r="A17" s="847"/>
      <c r="B17" s="848"/>
      <c r="C17" s="857" t="s">
        <v>539</v>
      </c>
      <c r="D17" s="858"/>
      <c r="E17" s="1012" t="s">
        <v>1875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712</v>
      </c>
      <c r="S17" s="1031"/>
      <c r="T17" s="862"/>
      <c r="U17" s="863"/>
      <c r="V17" s="848"/>
      <c r="W17" s="1053"/>
      <c r="X17" s="850" t="s">
        <v>693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1145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775</v>
      </c>
      <c r="D20" s="819"/>
      <c r="E20" s="680" t="s">
        <v>1618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712</v>
      </c>
      <c r="S20" s="867"/>
      <c r="T20" s="35"/>
      <c r="U20" s="1035" t="s">
        <v>692</v>
      </c>
      <c r="V20" s="246"/>
      <c r="W20" s="263">
        <v>3</v>
      </c>
    </row>
    <row r="21" spans="1:24" s="6" customFormat="1" x14ac:dyDescent="0.2">
      <c r="A21" s="833"/>
      <c r="B21" s="246"/>
      <c r="C21" s="245" t="s">
        <v>776</v>
      </c>
      <c r="D21" s="246"/>
      <c r="E21" s="290" t="s">
        <v>1032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712</v>
      </c>
      <c r="S21" s="127" t="s">
        <v>157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700</v>
      </c>
      <c r="D22" s="848"/>
      <c r="E22" s="1013" t="s">
        <v>1790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712</v>
      </c>
      <c r="S22" s="1032"/>
      <c r="T22" s="865"/>
      <c r="U22" s="866"/>
      <c r="V22" s="848"/>
      <c r="W22" s="1053"/>
      <c r="X22" s="850" t="s">
        <v>693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1146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1436</v>
      </c>
      <c r="D25" s="246"/>
      <c r="E25" s="290" t="s">
        <v>1281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712</v>
      </c>
      <c r="S25" s="127" t="s">
        <v>158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1437</v>
      </c>
      <c r="D26" s="246"/>
      <c r="E26" s="290" t="s">
        <v>1333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712</v>
      </c>
      <c r="S26" s="127" t="s">
        <v>157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1438</v>
      </c>
      <c r="D27" s="246"/>
      <c r="E27" s="290" t="s">
        <v>1890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712</v>
      </c>
      <c r="S27" s="127" t="s">
        <v>157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1411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894</v>
      </c>
      <c r="D30" s="246"/>
      <c r="E30" s="290" t="s">
        <v>1791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712</v>
      </c>
      <c r="S30" s="413" t="s">
        <v>158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701</v>
      </c>
      <c r="D31" s="246"/>
      <c r="E31" s="290" t="s">
        <v>1334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712</v>
      </c>
      <c r="S31" s="867"/>
      <c r="T31" s="109">
        <v>219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702</v>
      </c>
      <c r="D32" s="246"/>
      <c r="E32" s="290" t="s">
        <v>493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712</v>
      </c>
      <c r="S32" s="867"/>
      <c r="T32" s="109">
        <v>219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895</v>
      </c>
      <c r="D33" s="246"/>
      <c r="E33" s="290" t="s">
        <v>1891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712</v>
      </c>
      <c r="S33" s="867"/>
      <c r="T33" s="109">
        <v>219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784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712</v>
      </c>
      <c r="S34" s="868"/>
      <c r="T34" s="684">
        <v>219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69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703</v>
      </c>
      <c r="D37" s="246"/>
      <c r="E37" s="290" t="s">
        <v>1280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712</v>
      </c>
      <c r="S37" s="127" t="s">
        <v>158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704</v>
      </c>
      <c r="D38" s="246"/>
      <c r="E38" s="290" t="s">
        <v>1531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712</v>
      </c>
      <c r="S38" s="127" t="s">
        <v>158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705</v>
      </c>
      <c r="D39" s="246"/>
      <c r="E39" s="290" t="s">
        <v>2070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712</v>
      </c>
      <c r="S39" s="127" t="s">
        <v>158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706</v>
      </c>
      <c r="D40" s="246"/>
      <c r="E40" s="290" t="s">
        <v>1750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712</v>
      </c>
      <c r="S40" s="127" t="s">
        <v>157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707</v>
      </c>
      <c r="D41" s="246"/>
      <c r="E41" s="290" t="s">
        <v>1751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712</v>
      </c>
      <c r="S41" s="127" t="s">
        <v>157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708</v>
      </c>
      <c r="D42" s="246"/>
      <c r="E42" s="290" t="s">
        <v>74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712</v>
      </c>
      <c r="S42" s="127" t="s">
        <v>158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1471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1834</v>
      </c>
      <c r="D45" s="246"/>
      <c r="E45" s="680" t="s">
        <v>1715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712</v>
      </c>
      <c r="S45" s="867"/>
      <c r="T45" s="35"/>
      <c r="U45" s="1035" t="s">
        <v>661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topLeftCell="D1" workbookViewId="0">
      <pane ySplit="19" topLeftCell="A2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1188</v>
      </c>
      <c r="G1" s="256" t="s">
        <v>1188</v>
      </c>
      <c r="H1" s="205" t="s">
        <v>1263</v>
      </c>
      <c r="I1" s="256" t="s">
        <v>1188</v>
      </c>
      <c r="J1" s="256" t="s">
        <v>1188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50</v>
      </c>
      <c r="Y1" s="256"/>
    </row>
    <row r="2" spans="1:25" s="592" customFormat="1" ht="6" customHeight="1" x14ac:dyDescent="0.2">
      <c r="B2" s="822"/>
      <c r="C2" s="834" t="s">
        <v>1176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2167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1849</v>
      </c>
      <c r="Y3" s="822"/>
    </row>
    <row r="4" spans="1:25" s="592" customFormat="1" ht="15" customHeight="1" x14ac:dyDescent="0.2">
      <c r="B4" s="822"/>
      <c r="C4" s="838" t="s">
        <v>2168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831</v>
      </c>
      <c r="Y4" s="822"/>
    </row>
    <row r="5" spans="1:25" s="592" customFormat="1" ht="11.1" customHeight="1" x14ac:dyDescent="0.2">
      <c r="B5" s="822"/>
      <c r="C5" s="840" t="s">
        <v>2169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2170</v>
      </c>
      <c r="Y5" s="822"/>
    </row>
    <row r="6" spans="1:25" s="592" customFormat="1" ht="17.100000000000001" hidden="1" customHeight="1" x14ac:dyDescent="0.2">
      <c r="B6" s="822"/>
      <c r="C6" s="836" t="s">
        <v>2171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1850</v>
      </c>
      <c r="Y6" s="822"/>
    </row>
    <row r="7" spans="1:25" s="592" customFormat="1" ht="15" hidden="1" customHeight="1" x14ac:dyDescent="0.2">
      <c r="B7" s="822"/>
      <c r="C7" s="838" t="s">
        <v>2172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1187</v>
      </c>
      <c r="Y7" s="822"/>
    </row>
    <row r="8" spans="1:25" s="592" customFormat="1" ht="11.1" hidden="1" customHeight="1" x14ac:dyDescent="0.2">
      <c r="B8" s="822"/>
      <c r="C8" s="840" t="s">
        <v>2173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2174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1100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1188</v>
      </c>
      <c r="B13" s="246"/>
      <c r="C13" s="245"/>
      <c r="D13" s="246"/>
      <c r="E13" s="1019" t="s">
        <v>204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1696</v>
      </c>
      <c r="F14" s="281"/>
      <c r="G14" s="281"/>
      <c r="H14" s="281"/>
      <c r="I14" s="281"/>
      <c r="J14" s="281"/>
      <c r="K14" s="281"/>
      <c r="L14" s="281"/>
      <c r="M14" s="10" t="s">
        <v>1101</v>
      </c>
      <c r="N14" s="10" t="s">
        <v>1101</v>
      </c>
      <c r="O14" s="10" t="s">
        <v>1101</v>
      </c>
      <c r="P14" s="281"/>
      <c r="Q14" s="281"/>
      <c r="R14" s="281"/>
      <c r="S14" s="281"/>
      <c r="T14" s="55" t="s">
        <v>621</v>
      </c>
      <c r="U14" s="10" t="s">
        <v>73</v>
      </c>
      <c r="V14" s="10" t="s">
        <v>1414</v>
      </c>
      <c r="W14" s="400"/>
      <c r="X14" s="55" t="s">
        <v>918</v>
      </c>
      <c r="Y14" s="246"/>
    </row>
    <row r="15" spans="1:25" s="3" customFormat="1" hidden="1" x14ac:dyDescent="0.2">
      <c r="A15" s="831" t="s">
        <v>1188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1457</v>
      </c>
      <c r="N15" s="47" t="s">
        <v>401</v>
      </c>
      <c r="O15" s="47" t="s">
        <v>1532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1263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1263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1457</v>
      </c>
      <c r="Q18" s="323" t="s">
        <v>401</v>
      </c>
      <c r="R18" s="323" t="s">
        <v>1532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1648</v>
      </c>
      <c r="N19" s="56" t="s">
        <v>1648</v>
      </c>
      <c r="O19" s="56" t="s">
        <v>1648</v>
      </c>
      <c r="P19" s="323"/>
      <c r="Q19" s="323"/>
      <c r="R19" s="323"/>
      <c r="S19" s="323"/>
      <c r="T19" s="56" t="s">
        <v>1648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539</v>
      </c>
      <c r="D20" s="846"/>
      <c r="E20" s="288" t="s">
        <v>1854</v>
      </c>
      <c r="F20" s="281"/>
      <c r="G20" s="281"/>
      <c r="H20" s="281"/>
      <c r="I20" s="281"/>
      <c r="J20" s="281"/>
      <c r="K20" s="281"/>
      <c r="L20" s="342" t="s">
        <v>712</v>
      </c>
      <c r="M20" s="123"/>
      <c r="N20" s="123"/>
      <c r="O20" s="123"/>
      <c r="P20" s="283">
        <v>0</v>
      </c>
      <c r="Q20" s="283">
        <v>0</v>
      </c>
      <c r="R20" s="283">
        <v>0</v>
      </c>
      <c r="S20" s="283"/>
      <c r="T20" s="130"/>
      <c r="U20" s="1022" t="s">
        <v>2049</v>
      </c>
      <c r="V20" s="1022" t="s">
        <v>2049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2049</v>
      </c>
      <c r="V21" s="1022" t="s">
        <v>2049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2049</v>
      </c>
      <c r="V22" s="1022" t="s">
        <v>2049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2049</v>
      </c>
      <c r="V23" s="1022" t="s">
        <v>2049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1853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699</v>
      </c>
      <c r="D26" s="846"/>
      <c r="E26" s="449" t="s">
        <v>1164</v>
      </c>
      <c r="F26" s="281"/>
      <c r="G26" s="281"/>
      <c r="H26" s="281"/>
      <c r="I26" s="281"/>
      <c r="J26" s="281"/>
      <c r="K26" s="281"/>
      <c r="L26" s="342" t="s">
        <v>712</v>
      </c>
      <c r="M26" s="123"/>
      <c r="N26" s="123"/>
      <c r="O26" s="123"/>
      <c r="P26" s="283">
        <v>0</v>
      </c>
      <c r="Q26" s="283">
        <v>0</v>
      </c>
      <c r="R26" s="283">
        <v>0</v>
      </c>
      <c r="S26" s="342"/>
      <c r="T26" s="130"/>
      <c r="U26" s="1022" t="s">
        <v>2049</v>
      </c>
      <c r="V26" s="1022" t="s">
        <v>2049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2049</v>
      </c>
      <c r="V27" s="1022" t="s">
        <v>2049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2049</v>
      </c>
      <c r="V28" s="1022" t="s">
        <v>2049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2049</v>
      </c>
      <c r="V29" s="1022" t="s">
        <v>2049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1436</v>
      </c>
      <c r="D32" s="846"/>
      <c r="E32" s="449" t="s">
        <v>2074</v>
      </c>
      <c r="F32" s="281"/>
      <c r="G32" s="281"/>
      <c r="H32" s="281"/>
      <c r="I32" s="281"/>
      <c r="J32" s="281"/>
      <c r="K32" s="281"/>
      <c r="L32" s="342" t="s">
        <v>712</v>
      </c>
      <c r="M32" s="123"/>
      <c r="N32" s="123"/>
      <c r="O32" s="123"/>
      <c r="P32" s="283">
        <v>0</v>
      </c>
      <c r="Q32" s="283">
        <v>0</v>
      </c>
      <c r="R32" s="283">
        <v>0</v>
      </c>
      <c r="S32" s="342"/>
      <c r="T32" s="130"/>
      <c r="U32" s="1022" t="s">
        <v>2049</v>
      </c>
      <c r="V32" s="1022" t="s">
        <v>2049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2049</v>
      </c>
      <c r="V33" s="1022" t="s">
        <v>2049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2049</v>
      </c>
      <c r="V34" s="1022" t="s">
        <v>2049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2049</v>
      </c>
      <c r="V35" s="1022" t="s">
        <v>2049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1411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1697</v>
      </c>
      <c r="D38" s="846"/>
      <c r="E38" s="449" t="s">
        <v>786</v>
      </c>
      <c r="F38" s="281"/>
      <c r="G38" s="281"/>
      <c r="H38" s="281"/>
      <c r="I38" s="281"/>
      <c r="J38" s="281"/>
      <c r="K38" s="281"/>
      <c r="L38" s="342" t="s">
        <v>712</v>
      </c>
      <c r="M38" s="123"/>
      <c r="N38" s="123"/>
      <c r="O38" s="123"/>
      <c r="P38" s="283">
        <v>0</v>
      </c>
      <c r="Q38" s="283">
        <v>0</v>
      </c>
      <c r="R38" s="283">
        <v>0</v>
      </c>
      <c r="S38" s="342"/>
      <c r="T38" s="130"/>
      <c r="U38" s="1022" t="s">
        <v>2049</v>
      </c>
      <c r="V38" s="1022" t="s">
        <v>2049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2049</v>
      </c>
      <c r="V39" s="1022" t="s">
        <v>2049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2049</v>
      </c>
      <c r="V40" s="1022" t="s">
        <v>2049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2049</v>
      </c>
      <c r="V41" s="1022" t="s">
        <v>2049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1698</v>
      </c>
      <c r="D44" s="846"/>
      <c r="E44" s="449" t="s">
        <v>787</v>
      </c>
      <c r="F44" s="281"/>
      <c r="G44" s="281"/>
      <c r="H44" s="281"/>
      <c r="I44" s="281"/>
      <c r="J44" s="281"/>
      <c r="K44" s="281"/>
      <c r="L44" s="342" t="s">
        <v>712</v>
      </c>
      <c r="M44" s="123"/>
      <c r="N44" s="123"/>
      <c r="O44" s="123"/>
      <c r="P44" s="283">
        <v>0</v>
      </c>
      <c r="Q44" s="283">
        <v>0</v>
      </c>
      <c r="R44" s="283">
        <v>0</v>
      </c>
      <c r="S44" s="342"/>
      <c r="T44" s="130"/>
      <c r="U44" s="1022" t="s">
        <v>2049</v>
      </c>
      <c r="V44" s="1022" t="s">
        <v>2049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2049</v>
      </c>
      <c r="V45" s="1022" t="s">
        <v>2049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2049</v>
      </c>
      <c r="V46" s="1022" t="s">
        <v>2049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2049</v>
      </c>
      <c r="V47" s="1022" t="s">
        <v>2049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894</v>
      </c>
      <c r="D50" s="846"/>
      <c r="E50" s="449" t="s">
        <v>788</v>
      </c>
      <c r="F50" s="281"/>
      <c r="G50" s="281"/>
      <c r="H50" s="281"/>
      <c r="I50" s="281"/>
      <c r="J50" s="281"/>
      <c r="K50" s="281"/>
      <c r="L50" s="342" t="s">
        <v>712</v>
      </c>
      <c r="M50" s="123"/>
      <c r="N50" s="123"/>
      <c r="O50" s="123"/>
      <c r="P50" s="283">
        <v>0</v>
      </c>
      <c r="Q50" s="283">
        <v>0</v>
      </c>
      <c r="R50" s="283">
        <v>0</v>
      </c>
      <c r="S50" s="342"/>
      <c r="T50" s="130"/>
      <c r="U50" s="1022" t="s">
        <v>2049</v>
      </c>
      <c r="V50" s="1022" t="s">
        <v>2049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2049</v>
      </c>
      <c r="V51" s="1022" t="s">
        <v>2049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2049</v>
      </c>
      <c r="V52" s="1022" t="s">
        <v>2049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2049</v>
      </c>
      <c r="V53" s="1022" t="s">
        <v>2049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1801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1129</v>
      </c>
      <c r="D56" s="846"/>
      <c r="E56" s="449" t="s">
        <v>789</v>
      </c>
      <c r="F56" s="281"/>
      <c r="G56" s="281"/>
      <c r="H56" s="281"/>
      <c r="I56" s="281"/>
      <c r="J56" s="281"/>
      <c r="K56" s="281"/>
      <c r="L56" s="342" t="s">
        <v>712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2" t="s">
        <v>2049</v>
      </c>
      <c r="V56" s="1022" t="s">
        <v>2049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2049</v>
      </c>
      <c r="V57" s="1022" t="s">
        <v>2049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2049</v>
      </c>
      <c r="V58" s="1022" t="s">
        <v>2049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2049</v>
      </c>
      <c r="V59" s="1022" t="s">
        <v>2049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69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705</v>
      </c>
      <c r="D62" s="846"/>
      <c r="E62" s="449" t="s">
        <v>623</v>
      </c>
      <c r="F62" s="281"/>
      <c r="G62" s="281"/>
      <c r="H62" s="281"/>
      <c r="I62" s="281"/>
      <c r="J62" s="281"/>
      <c r="K62" s="281"/>
      <c r="L62" s="342" t="s">
        <v>712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2" t="s">
        <v>2049</v>
      </c>
      <c r="V62" s="1022" t="s">
        <v>2049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2049</v>
      </c>
      <c r="V63" s="1022" t="s">
        <v>2049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2049</v>
      </c>
      <c r="V64" s="1022" t="s">
        <v>2049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2049</v>
      </c>
      <c r="V65" s="1022" t="s">
        <v>2049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706</v>
      </c>
      <c r="D68" s="846"/>
      <c r="E68" s="449" t="s">
        <v>622</v>
      </c>
      <c r="F68" s="281"/>
      <c r="G68" s="281"/>
      <c r="H68" s="281"/>
      <c r="I68" s="281"/>
      <c r="J68" s="281"/>
      <c r="K68" s="281"/>
      <c r="L68" s="342" t="s">
        <v>712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2" t="s">
        <v>2049</v>
      </c>
      <c r="V68" s="1022" t="s">
        <v>2049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2049</v>
      </c>
      <c r="V69" s="1022" t="s">
        <v>2049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2049</v>
      </c>
      <c r="V70" s="1022" t="s">
        <v>2049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2049</v>
      </c>
      <c r="V71" s="1022" t="s">
        <v>2049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707</v>
      </c>
      <c r="D74" s="846"/>
      <c r="E74" s="449" t="s">
        <v>446</v>
      </c>
      <c r="F74" s="281"/>
      <c r="G74" s="281"/>
      <c r="H74" s="281"/>
      <c r="I74" s="281"/>
      <c r="J74" s="281"/>
      <c r="K74" s="281"/>
      <c r="L74" s="342" t="s">
        <v>712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2" t="s">
        <v>2049</v>
      </c>
      <c r="V74" s="1022" t="s">
        <v>2049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2049</v>
      </c>
      <c r="V75" s="1022" t="s">
        <v>2049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2049</v>
      </c>
      <c r="V76" s="1022" t="s">
        <v>2049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2049</v>
      </c>
      <c r="V77" s="1022" t="s">
        <v>2049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447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805</v>
      </c>
      <c r="D80" s="1024"/>
      <c r="E80" s="721" t="s">
        <v>200</v>
      </c>
      <c r="F80" s="669"/>
      <c r="G80" s="669"/>
      <c r="H80" s="669"/>
      <c r="I80" s="669"/>
      <c r="J80" s="669"/>
      <c r="K80" s="669"/>
      <c r="L80" s="1025" t="s">
        <v>712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2049</v>
      </c>
      <c r="V80" s="1022" t="s">
        <v>2049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2049</v>
      </c>
      <c r="V81" s="1022" t="s">
        <v>2049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2049</v>
      </c>
      <c r="V82" s="1022" t="s">
        <v>2049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2049</v>
      </c>
      <c r="V83" s="1022" t="s">
        <v>2049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1227</v>
      </c>
      <c r="D86" s="1024"/>
      <c r="E86" s="721" t="s">
        <v>147</v>
      </c>
      <c r="F86" s="669"/>
      <c r="G86" s="669"/>
      <c r="H86" s="669"/>
      <c r="I86" s="669"/>
      <c r="J86" s="669"/>
      <c r="K86" s="669"/>
      <c r="L86" s="1025" t="s">
        <v>712</v>
      </c>
      <c r="M86" s="1026"/>
      <c r="N86" s="1026"/>
      <c r="O86" s="1026"/>
      <c r="P86" s="709">
        <v>0</v>
      </c>
      <c r="Q86" s="709">
        <v>0</v>
      </c>
      <c r="R86" s="709">
        <v>0</v>
      </c>
      <c r="S86" s="1025"/>
      <c r="T86" s="130"/>
      <c r="U86" s="1022" t="s">
        <v>2049</v>
      </c>
      <c r="V86" s="1022" t="s">
        <v>2049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2049</v>
      </c>
      <c r="V87" s="1022" t="s">
        <v>2049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2049</v>
      </c>
      <c r="V88" s="1022" t="s">
        <v>2049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2049</v>
      </c>
      <c r="V89" s="1022" t="s">
        <v>2049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1471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709</v>
      </c>
      <c r="D92" s="846"/>
      <c r="E92" s="449" t="s">
        <v>785</v>
      </c>
      <c r="F92" s="281"/>
      <c r="G92" s="281"/>
      <c r="H92" s="281"/>
      <c r="I92" s="281"/>
      <c r="J92" s="281"/>
      <c r="K92" s="281"/>
      <c r="L92" s="342" t="s">
        <v>712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2" t="s">
        <v>2049</v>
      </c>
      <c r="V92" s="1022" t="s">
        <v>2049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2049</v>
      </c>
      <c r="V93" s="1022" t="s">
        <v>2049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2049</v>
      </c>
      <c r="V94" s="1022" t="s">
        <v>2049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2049</v>
      </c>
      <c r="V95" s="1022" t="s">
        <v>2049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1027</v>
      </c>
      <c r="D98" s="846"/>
      <c r="E98" s="449" t="s">
        <v>148</v>
      </c>
      <c r="F98" s="281"/>
      <c r="G98" s="281"/>
      <c r="H98" s="281"/>
      <c r="I98" s="281"/>
      <c r="J98" s="281"/>
      <c r="K98" s="281"/>
      <c r="L98" s="342" t="s">
        <v>712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2" t="s">
        <v>2049</v>
      </c>
      <c r="V98" s="1022" t="s">
        <v>2049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2049</v>
      </c>
      <c r="V99" s="1022" t="s">
        <v>2049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2049</v>
      </c>
      <c r="V100" s="1022" t="s">
        <v>2049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2049</v>
      </c>
      <c r="V101" s="1022" t="s">
        <v>2049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1028</v>
      </c>
      <c r="D104" s="846"/>
      <c r="E104" s="449" t="s">
        <v>149</v>
      </c>
      <c r="F104" s="281"/>
      <c r="G104" s="281"/>
      <c r="H104" s="281"/>
      <c r="I104" s="281"/>
      <c r="J104" s="281"/>
      <c r="K104" s="281"/>
      <c r="L104" s="342" t="s">
        <v>712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2" t="s">
        <v>2049</v>
      </c>
      <c r="V104" s="1022" t="s">
        <v>2049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2049</v>
      </c>
      <c r="V105" s="1022" t="s">
        <v>2049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2049</v>
      </c>
      <c r="V106" s="1022" t="s">
        <v>2049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2049</v>
      </c>
      <c r="V107" s="1022" t="s">
        <v>2049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150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1699</v>
      </c>
      <c r="D110" s="846"/>
      <c r="E110" s="449" t="s">
        <v>151</v>
      </c>
      <c r="F110" s="281"/>
      <c r="G110" s="281"/>
      <c r="H110" s="281"/>
      <c r="I110" s="281"/>
      <c r="J110" s="281"/>
      <c r="K110" s="281"/>
      <c r="L110" s="342" t="s">
        <v>712</v>
      </c>
      <c r="M110" s="123"/>
      <c r="N110" s="123"/>
      <c r="O110" s="123"/>
      <c r="P110" s="283">
        <v>0</v>
      </c>
      <c r="Q110" s="283">
        <v>0</v>
      </c>
      <c r="R110" s="283">
        <v>0</v>
      </c>
      <c r="S110" s="342"/>
      <c r="T110" s="130"/>
      <c r="U110" s="1022" t="s">
        <v>2049</v>
      </c>
      <c r="V110" s="1022" t="s">
        <v>2049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2049</v>
      </c>
      <c r="V111" s="1022" t="s">
        <v>2049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2049</v>
      </c>
      <c r="V112" s="1022" t="s">
        <v>2049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2049</v>
      </c>
      <c r="V113" s="1022" t="s">
        <v>2049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1322</v>
      </c>
      <c r="D116" s="846"/>
      <c r="E116" s="449" t="s">
        <v>486</v>
      </c>
      <c r="F116" s="281"/>
      <c r="G116" s="281"/>
      <c r="H116" s="281"/>
      <c r="I116" s="281"/>
      <c r="J116" s="281"/>
      <c r="K116" s="281"/>
      <c r="L116" s="342" t="s">
        <v>712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2" t="s">
        <v>2049</v>
      </c>
      <c r="V116" s="1022" t="s">
        <v>2049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2049</v>
      </c>
      <c r="V117" s="1022" t="s">
        <v>2049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2049</v>
      </c>
      <c r="V118" s="1022" t="s">
        <v>2049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2049</v>
      </c>
      <c r="V119" s="1022" t="s">
        <v>2049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1323</v>
      </c>
      <c r="D122" s="846"/>
      <c r="E122" s="449" t="s">
        <v>487</v>
      </c>
      <c r="F122" s="281"/>
      <c r="G122" s="281"/>
      <c r="H122" s="281"/>
      <c r="I122" s="281"/>
      <c r="J122" s="281"/>
      <c r="K122" s="281"/>
      <c r="L122" s="342" t="s">
        <v>712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2" t="s">
        <v>2049</v>
      </c>
      <c r="V122" s="1022" t="s">
        <v>2049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2049</v>
      </c>
      <c r="V123" s="1022" t="s">
        <v>2049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2049</v>
      </c>
      <c r="V124" s="1022" t="s">
        <v>2049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2049</v>
      </c>
      <c r="V125" s="1022" t="s">
        <v>2049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1700</v>
      </c>
      <c r="D128" s="846"/>
      <c r="E128" s="449" t="s">
        <v>489</v>
      </c>
      <c r="F128" s="281"/>
      <c r="G128" s="281"/>
      <c r="H128" s="281"/>
      <c r="I128" s="281"/>
      <c r="J128" s="281"/>
      <c r="K128" s="281"/>
      <c r="L128" s="342" t="s">
        <v>712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2" t="s">
        <v>2049</v>
      </c>
      <c r="V128" s="1022" t="s">
        <v>2049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2049</v>
      </c>
      <c r="V129" s="1022" t="s">
        <v>2049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2049</v>
      </c>
      <c r="V130" s="1022" t="s">
        <v>2049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2049</v>
      </c>
      <c r="V131" s="1022" t="s">
        <v>2049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1852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1701</v>
      </c>
      <c r="D134" s="846"/>
      <c r="E134" s="449" t="s">
        <v>1851</v>
      </c>
      <c r="F134" s="281"/>
      <c r="G134" s="281"/>
      <c r="H134" s="281"/>
      <c r="I134" s="281"/>
      <c r="J134" s="281"/>
      <c r="K134" s="281"/>
      <c r="L134" s="342" t="s">
        <v>712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2" t="s">
        <v>2049</v>
      </c>
      <c r="V134" s="1022" t="s">
        <v>2049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2049</v>
      </c>
      <c r="V135" s="1022" t="s">
        <v>2049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2049</v>
      </c>
      <c r="V136" s="1022" t="s">
        <v>2049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2049</v>
      </c>
      <c r="V137" s="1022" t="s">
        <v>2049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scale="99"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50</vt:lpstr>
      <vt:lpstr>42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2003-10-16T12:21:35Z</cp:lastPrinted>
  <dcterms:created xsi:type="dcterms:W3CDTF">1999-09-22T19:57:12Z</dcterms:created>
  <dcterms:modified xsi:type="dcterms:W3CDTF">2017-05-31T20:57:30Z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